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6149E8C3-B6F1-411C-B409-2103F4F4979F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11" l="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4" i="7"/>
  <c r="J28" i="7"/>
  <c r="J27" i="7"/>
  <c r="J20" i="7"/>
  <c r="I17" i="7"/>
  <c r="J16" i="7"/>
  <c r="I15" i="7"/>
  <c r="J13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<sst xmlns="http://schemas.openxmlformats.org/spreadsheetml/2006/main" count="148" uniqueCount="69">
  <si>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</si>
  <si>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</si>
  <si>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</si>
  <si>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</si>
  <si>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</si>
  <si>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</si>
  <si>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</si>
  <si>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</si>
  <si>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</si>
  <si>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</si>
  <si>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</si>
  <si>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</si>
  <si>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</si>
  <si>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</si>
  <si>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</si>
  <si>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</si>
  <si>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</si>
  <si>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</si>
  <si>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</si>
  <si>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</si>
  <si>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</si>
  <si>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</si>
  <si>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</si>
  <si>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</si>
  <si>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</si>
  <si>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</si>
  <si>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</si>
  <si>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</si>
  <si>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</si>
  <si>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</si>
  <si>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</si>
  <si>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</si>
  <si>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</si>
  <si>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</si>
  <si>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</si>
  <si>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</si>
  <si>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</si>
  <si>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</si>
  <si>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</si>
  <si>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</si>
  <si>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</si>
  <si>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</si>
  <si>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</si>
  <si>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</si>
  <si>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</si>
  <si>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</si>
  <si>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</si>
  <si>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</si>
  <si>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</si>
  <si>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CEBRASPE</t>
  </si>
  <si>
    <t>CONHECIMENTOS ESPECÍFICOS</t>
  </si>
  <si>
    <t>1 Compreensão e interpretação de textos de gêneros variados.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</si>
  <si>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</si>
  <si>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verbais.</t>
  </si>
  <si>
    <t>PETROBRAS</t>
  </si>
  <si>
    <t>https://dhg1h5j42swfq.cloudfront.net/2021/12/17073232/2021_12_17_assinado_do3-151-165.pdf</t>
  </si>
  <si>
    <t>https://www.estrategiaconcursos.com.br/blog/edital-petrobras/</t>
  </si>
  <si>
    <t>ENSINO SUPERIOR</t>
  </si>
  <si>
    <t>Conhecimentos Básicos: 50 itens
Conhecimentos Específicos: 70 itens</t>
  </si>
  <si>
    <t>LÍNGUA INGLESA</t>
  </si>
  <si>
    <t>2 Reconhecimento de  tipos e gêneros textuais.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</si>
  <si>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</si>
  <si>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</si>
  <si>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1 Compreensão de textos escritos em língua inglesa.</t>
  </si>
  <si>
    <t>2 Itens gramaticais relevantes para o entendimento dos sentidos dos textos.</t>
  </si>
  <si>
    <t>CIÊNCIA DE DADOS</t>
  </si>
  <si>
    <t>BLOCO I: 1 Aprendizado supervisionado:
Regressão e Classificação. 1.1 Métricas de avaliação. 1.2 Overfitting e underfitting de
modelos. 1.3 Regularização. 1.4 Seleção de modelos: Erro de Generalização. 1.5
Validação Cruzada. 1.6 Conjuntos de Treino, Validação e Teste. 1.7 Trade off entre
Variância e Viés. 1.8 Algoritmos: Regressão Linear e Regressão Logística. 1.9 Árvores de
decisão e random forests. 1.10 Máquina de suporte de vetores. 1.11 Naive Bayes. 1.12
K-NN. 1.13 Ensembles. 1.14 Aprendizado supervisionado com Python scikit-learn. 1.15
Conceitos de otimização de hiperparâmetros. 2 Aprendizado não supervisionado. 2.1
Redução de dimensionalidade: PCA. 2.2 Agrupamento K-Means. 2.3 Mistura de
Gaussianas. 2.4 Agrupamento Hierárquico. 2.5 Regras de associação. 2.6 Aprendizado
não supervisionado com Python scikit-learn. 3 Redes neurais artificiais. 3.1 Conceitos
Básicos em Redes Neurais Artificiais: Definições e Arquitetura. 3.2 Funções de Ativação.
3.3 Otimização de Redes Neurais Artificiais: método do gradiente, método do gradiente
estocástico, algoritmo backpropagation, métodos de inicialização dos pesos, Vanishing
Gradients. 3.4 Métodos de regularização: penalização com normas L1 e L2, Dropout e
Early Stopping. 3.5 Definições básicas de Redes Neurais Convolucionais. 3.6 Definições
básicas de Redes Neurais Recorrentes. 3.7 Redes neurais com Python: treino de modelos
com Keras e Pytorch.</t>
  </si>
  <si>
    <t>BLOCO II: 1 Machine learning aplicado. 1.1 Noções de Visão
computacional com redes neurais convolucionais. 1.2 Classificação de imagens. 1.3
Detecção de objetos. 1.4 Segmentação de objetos e instâncias. 1.5 Noções de
Processamento Natural de Linguagem. 1.6 Stop-words, stemização e n-grams. 1.7 TF-IDF.
1.8 Modelagem de tópicos (LDA, NMF). 1.9 Word embeddings: CBOW e Skip Gram. 1.10
Conceitos Básicos em Séries Temporais. 2 Manipulação, tratamento e visualização de
dados. 2.1 Técnicas de visualização de dados (questão 1/2). 2.2 Técnicas de visualização
de dados (questão 2/2). 2.3 Lidando com valores faltantes. 2.4 Lidando com dados
categóricos. 2.5 Normalização numérica. 2.6 Detecção e tratamento de outliers. 2.7
Manipulação de dataframes com Python Pandas: leitura de dados tabulares, seleção de
linhas e colunas, agregação de dados, preenchimento de valores faltantes, remoção de
duplicados, junção de dataframes. 3 Banco de dados e data warehouse. 3.1 Modelo
entidade-relacionamento. 3.2 Mapeamento lógico relacional. 3.3 Normalização. 3.4
Linguagem de definição e manipulação de dados (SQL). 3.5 Conceitos de data
warehousing e modelagem multidimensional (esquema estrela). 3.6 Conceitos gerais de
Hadoop: HDFS, MapReduce, YARN e Spark. 3.7 Conceitos de Bancos NoSQL e
Armazenamento orientado a objeto (object store)</t>
  </si>
  <si>
    <t>BLOCO III: 1 Cálculo. 1.1 Pré-cálculo: Conjuntos, Coordenadas Cartesianas, Cônicas e Produtos Notáveis. 1.2 Funções. 1.3 Limites. 1.4 Derivadas. 1.5 Derivadas parciais. 1.6 Máximos e Mínimos. 1.7 Esboços de Gráficos de Funções. 1.8 Integrais. 2 Álgebra Linear para Ciência de Dados. 2.1 Notação de vetores e matrizes. 2.2 Operações com vetores e matrizes; produto escalar e produto vetorial. 2.3 Matriz identidade, inversa e transposta. 2.4 Transformações lineares. 2.5 Normas (L1, L2). 2.6 Autovalores e autovetores. 2.7 Decomposição SVD. 2.8 Álgebra linear e operações matriciais com Python Numpy. 3 Probabilidade e estatística. 3.1 Conceitos de Probabilidade: Modelo de probabilidade, Probabilidade Condicional, Independência, Variáveis Aleatórias, Esperança, Variância e Covariância. 3.2 Distribuições Contínuas e Discretas: Normal, t-Student, Poisson, Exponencial, Binomial, Dirichlet. 3.3 Distribuições multidimensionais; matriz de covariância. 3.4 Estatísticas Descritivas. 3.5 Inferência Estatística: Teorema do Limite Central, Teste de Hipótese e Intervalo de Confiança, Estimador de Máxima Verossimilhança, Inferência Bayesiana. 3.6 Coeficiente de correlação de Pearson. 3.7 Histogramas e curvas de frequência. 3.8 Diagrama boxplot. 3.9 Avaliação de outliers. 4 Algoritmos e estrutura de dados. 4.1 Complexidade de algoritmos e notação assintótica (Big O). 5 Conceitos modernos de sistemas de informação. 5.1 Conceitos Nuvem: IaaS, PaaS e SaaS. 5.2 Conceitos de Containers: construção, registro, execução e orquestração. 5.3 Conceitos básicos de DevOps: versionamento com git, pipeline e CI/CD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</si>
</sst>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edital-petrobras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133349</xdr:rowOff>
    </xdr:from>
    <xdr:to>
      <xdr:col>19</xdr:col>
      <xdr:colOff>85725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FF37EF-A3DB-4F49-AB81-C205C52E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49"/>
          <a:ext cx="1056384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123825</xdr:rowOff>
    </xdr:from>
    <xdr:to>
      <xdr:col>4</xdr:col>
      <xdr:colOff>76200</xdr:colOff>
      <xdr:row>33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A445C97-753E-4686-ADF8-AA28A8024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66825"/>
          <a:ext cx="195262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13</xdr:row>
      <xdr:rowOff>4286250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12/17073232/2021_12_17_assinado_do3-151-16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5cAe+XojY1TFJ3MHlFY6dDanuHVcUqp4XRcHaMoF+oTVH7+i2xOBv51YmlmIStjBs46RbpVM6RyXrF3zMtixEQ==" saltValue="JFhImGhFpw2k/xofindFV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54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44547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49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55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65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57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11000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33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44566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79.83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44612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58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56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lkUWuwux1ZFPGRKq11V761Y7f55z2TupqbN9HSc7p8a4vYM0zCz07QewcCFmnDTbnSoAs/B41+MO9ov9tscDgA==" saltValue="rRZQr9uluMbvciwMQHZyPA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1/12/17073232/2021_12_17_assinado_do3-151-165.pdf" xr:uid="{B11661F0-373F-486D-8550-69898E98C2E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59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3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3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50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AC6cVCAKRwWPMxoRhrI497uXO3X7JGy1scwF28HGz8GZROIxGYRrYWweFgL9c7uVXFURjrgKnB5nD1eFyYdFzA==" saltValue="qr8sgOXlaGQ5VEnBXcuXs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LÍNGUA INGLESA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3QBIvENtgZD0aUkmBXSlmVxzuhtEIeMFyQp3aM6LEHzSUaTfmbBQt+G9Cgar19MNQFW1NAVR0SWjRj0nHLirTg==" saltValue="RcOYy2jV5Rvbc/d4BNqw1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53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aqPgFJDsXILXmNj4aFJFHdd9k0YfFFNJ5MbZsZMkW3v75VtY5qhftx/ZUz6wxXeKqO8ucJ/+Z9hSkgiocPDmQ==" saltValue="PUtVP7sif8pcBRaiqUD3M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nx4Ieen2dKz9fTXOWYvSP6W4GSGmFVI9w9S7/WFyvIznrUMPKyRWU5LSa7UeiaI8KH0gvtWX/o4te1RDGiu2Q==" saltValue="IiZ2sSqH3CUGmsLxO3n7q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09.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9.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09.5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hDIfh2Fd1KA198GgSudbZE2znN4c7XMclhjT3ZXXjtPaFpCtSt0DuNxy0R5YjHRlRgU6HYrFQSVJwRat/ajug==" saltValue="SStVbygFKMuuMeP3QhF4S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2021-12-17T14:22:56Z</dcterms:modified>
</cp:coreProperties>
</file>