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58462F58-7466-4C74-8FC2-46321B285487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4" i="7"/>
  <c r="J28" i="7"/>
  <c r="J27" i="7"/>
  <c r="J20" i="7"/>
  <c r="I17" i="7"/>
  <c r="J16" i="7"/>
  <c r="I15" i="7"/>
  <c r="J13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<sst xmlns="http://schemas.openxmlformats.org/spreadsheetml/2006/main" count="148" uniqueCount="69">
  <si>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</si>
  <si>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</si>
  <si>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</si>
  <si>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</si>
  <si>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</si>
  <si>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</si>
  <si>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</si>
  <si>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</si>
  <si>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</si>
  <si>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</si>
  <si>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</si>
  <si>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</si>
  <si>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</si>
  <si>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</si>
  <si>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</si>
  <si>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</si>
  <si>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</si>
  <si>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</si>
  <si>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</si>
  <si>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</si>
  <si>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</si>
  <si>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</si>
  <si>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</si>
  <si>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</si>
  <si>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</si>
  <si>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</si>
  <si>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</si>
  <si>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</si>
  <si>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</si>
  <si>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</si>
  <si>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</si>
  <si>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</si>
  <si>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</si>
  <si>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</si>
  <si>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</si>
  <si>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</si>
  <si>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</si>
  <si>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</si>
  <si>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</si>
  <si>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</si>
  <si>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</si>
  <si>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</si>
  <si>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</si>
  <si>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</si>
  <si>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</si>
  <si>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</si>
  <si>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</si>
  <si>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</si>
  <si>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</si>
  <si>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CEBRASPE</t>
  </si>
  <si>
    <t>CONHECIMENTOS ESPECÍFICOS</t>
  </si>
  <si>
    <t>1 Compreensão e interpretação de textos de gêneros variados.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</si>
  <si>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</si>
  <si>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</si>
  <si>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PETROBRAS</t>
  </si>
  <si>
    <t>https://dhg1h5j42swfq.cloudfront.net/2021/12/17073232/2021_12_17_assinado_do3-151-165.pdf</t>
  </si>
  <si>
    <t>https://www.estrategiaconcursos.com.br/blog/edital-petrobras/</t>
  </si>
  <si>
    <t>ENSINO SUPERIOR</t>
  </si>
  <si>
    <t>Conhecimentos Básicos: 50 itens
Conhecimentos Específicos: 70 itens</t>
  </si>
  <si>
    <t>LÍNGUA INGLESA</t>
  </si>
  <si>
    <t>2 Reconhecimento de  tipos e gêneros textuais.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</si>
  <si>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</si>
  <si>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</si>
  <si>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Compreensão de textos escritos em língua inglesa.</t>
  </si>
  <si>
    <t>2 Itens gramaticais relevantes para o entendimento dos sentidos dos textos.</t>
  </si>
  <si>
    <t>ANÁLISE - COMÉRCIO E SUPRIMENTO</t>
  </si>
  <si>
    <t>BLOCO I: 1 Matemática, Matemática Financeira e Estatística: Teoria dos Conjuntos; Noções de Lógica Matemática; Matrizes; Álgebra Linear; Cálculo Diferencial e Integral; Regra De Três Simples e Composta; Percentagens; Juros Simples e Compostos; Capitalização e Desconto; VPL e TIR; Estatística Descritiva; Probabilidade. 2 Economia: Oferta e Demanda; Consumidores, Produtores e Eficiência dos Mercados; Elasticidade e suas Aplicações.</t>
  </si>
  <si>
    <t>BLOCO II: 1 Logística: Conceitos de Logística; Transporte; Nível de Serviço; Armazenagem e Gestão de Estoques. 2 Marketing: Conceito de Marketing; Planejamento de Marketing; Segmentação de Clientes, Pacotes de Valor, Comportamento do Comprador B2B, Relacionamento do Cliente, Sistema de Informações de Marketing. 3 Noções de Comércio Exterior</t>
  </si>
  <si>
    <t>BLOCO III: 1 Química: Funções Orgânicas e Elementares; Hidrocarbonetos e sua Nomenclatura; Estequiometria de Reações Químicas; Funções Inorgânicas (Ácidos, Bases, Sais e Óxidos) e sua Nomenclatura; Noções Elementares de Química Geral. 2 Física: Noções de Hidrostática; Conversão de Unidades; Sistema Internacional; Noções Elementares de Termodinâmica (Primeira e Segunda Leis da Termodinâmica); Noções Elementares de Transferência de Calor (Mecanismos Simples de Condução, Convecção e Radiação); Lei da Conservação de Energia; Gases Ideais. 3 Temas da atualidade: matriz e transição energética, Geografia econômica.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</si>
</sst>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petrobra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85725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FF37EF-A3DB-4F49-AB81-C205C52E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5638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123825</xdr:rowOff>
    </xdr:from>
    <xdr:to>
      <xdr:col>4</xdr:col>
      <xdr:colOff>76200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445C97-753E-4686-ADF8-AA28A802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66825"/>
          <a:ext cx="195262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1143000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1143000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12/17073232/2021_12_17_assinado_do3-151-16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5cAe+XojY1TFJ3MHlFY6dDanuHVcUqp4XRcHaMoF+oTVH7+i2xOBv51YmlmIStjBs46RbpVM6RyXrF3zMtixEQ==" saltValue="JFhImGhFpw2k/xofindFV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R26" sqref="R26:U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54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44547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49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55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65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57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11000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36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44566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79.83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44612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58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56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Nh/AjqXuJHZpDNxmFwNkQzlBbO8McNdzS3AbRfgMciBTitDV+0EvP0eozf0PRz4lmYwCeGPb2PSh8JjLhM4FLQ==" saltValue="34r2iYNf02Ab6urNpTWmF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1/12/17073232/2021_12_17_assinado_do3-151-165.pdf" xr:uid="{B11661F0-373F-486D-8550-69898E98C2E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C6cVCAKRwWPMxoRhrI497uXO3X7JGy1scwF28HGz8GZROIxGYRrYWweFgL9c7uVXFURjrgKnB5nD1eFyYdFzA==" saltValue="qr8sgOXlaGQ5VEnBXcuXs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3QBIvENtgZD0aUkmBXSlmVxzuhtEIeMFyQp3aM6LEHzSUaTfmbBQt+G9Cgar19MNQFW1NAVR0SWjRj0nHLirTg==" saltValue="RcOYy2jV5Rvbc/d4BNqw1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53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aqPgFJDsXILXmNj4aFJFHdd9k0YfFFNJ5MbZsZMkW3v75VtY5qhftx/ZUz6wxXeKqO8ucJ/+Z9hSkgiocPDmQ==" saltValue="PUtVP7sif8pcBRaiqUD3M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nx4Ieen2dKz9fTXOWYvSP6W4GSGmFVI9w9S7/WFyvIznrUMPKyRWU5LSa7UeiaI8KH0gvtWX/o4te1RDGiu2Q==" saltValue="IiZ2sSqH3CUGmsLxO3n7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3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91.2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2PeryOoYZFfvU5frmRt4GKLJk4iQ9hyxejkWNl195Z+C0LKMc6xL7xWVAMeEcmY07ecnU+DMk4kjAmmCzmNLQ==" saltValue="mhM35V6OY8x6s3taf/MB0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2021-12-17T12:31:21Z</dcterms:modified>
</cp:coreProperties>
</file>