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F3B51996-C7BD-418A-9ADB-98624EF88C98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<sst xmlns="http://schemas.openxmlformats.org/spreadsheetml/2006/main" count="148" uniqueCount="69">
  <si>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</si>
  <si>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</si>
  <si>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</si>
  <si>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</si>
  <si>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</si>
  <si>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</si>
  <si>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</si>
  <si>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</si>
  <si>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</si>
  <si>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</si>
  <si>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</si>
  <si>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</si>
  <si>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</si>
  <si>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</si>
  <si>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</si>
  <si>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</si>
  <si>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</si>
  <si>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</si>
  <si>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</si>
  <si>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</si>
  <si>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</si>
  <si>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</si>
  <si>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</si>
  <si>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</si>
  <si>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</si>
  <si>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</si>
  <si>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</si>
  <si>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</si>
  <si>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</si>
  <si>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</si>
  <si>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</si>
  <si>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</si>
  <si>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</si>
  <si>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</si>
  <si>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</si>
  <si>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</si>
  <si>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</si>
  <si>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</si>
  <si>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</si>
  <si>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</si>
  <si>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</si>
  <si>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</si>
  <si>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</si>
  <si>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</si>
  <si>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</si>
  <si>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</si>
  <si>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</si>
  <si>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</si>
  <si>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</si>
  <si>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CEBRASPE</t>
  </si>
  <si>
    <t>CONHECIMENTOS ESPECÍFICOS</t>
  </si>
  <si>
    <t>1 Compreensão e interpretação de textos de gêneros variados.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</si>
  <si>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</si>
  <si>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</si>
  <si>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PETROBRAS</t>
  </si>
  <si>
    <t>https://dhg1h5j42swfq.cloudfront.net/2021/12/17073232/2021_12_17_assinado_do3-151-165.pdf</t>
  </si>
  <si>
    <t>https://www.estrategiaconcursos.com.br/blog/edital-petrobras/</t>
  </si>
  <si>
    <t>ENSINO SUPERIOR</t>
  </si>
  <si>
    <t>Conhecimentos Básicos: 50 itens
Conhecimentos Específicos: 70 itens</t>
  </si>
  <si>
    <t>LÍNGUA INGLESA</t>
  </si>
  <si>
    <t>2 Reconhecimento de  tipos e gêneros textuais.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</si>
  <si>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</si>
  <si>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</si>
  <si>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Compreensão de textos escritos em língua inglesa.</t>
  </si>
  <si>
    <t>2 Itens gramaticais relevantes para o entendimento dos sentidos dos textos.</t>
  </si>
  <si>
    <t>BLOCO I: 1 Redes de Computadores e Sistemas Distribuídos. 1.1 Arquiteturas de rede. Topologias; Equipamentos de conexão e transmissão; QOS; Modelo OSI da ISO; Arquitetura e protocolos TCP/IP; Nível de aplicação TCP/IP: DNS, FTP, NFS, TELNET, SMTP, HTTP, LDAP, DHCP, IPSEC, SSH, SNMP e NAT; Noções básicas de IPv6. 2 Ambiente UNIX e LINUX. 2.1 Instalação e suporte a TCP/IP, DHCP, DNS, NIS, CIFS, NFS, serviços de impressão em rede. 2.2 Instalação e configuração do Servidor Apache. 2.3 Integração com ambiente Windows, Linguagens de Script. 3 Ambiente Microsoft Windows 10. 3.1 Instalação e suporte de TCP/IP, DHCP, DNS. 3.2 Active Directory, IIS, Terminal Services. 3.3 Serviços de arquivo e impressão em rede. 3.4 Integração com ambiente Unix. 3.5 Linguagens de Script. 4 Gerência de Projetos. 4.1 Gerenciamento do ciclo de vida do sistema: determinação dos requisitos, projeto lógico, projeto físico, teste, implementação. 4.2 O conceito e os objetivos da gerência de projetos. 4.3 Abertura e definição do escopo de um projeto. 4.4 Planejamento de um projeto. 4.5 Diagrama de Rede, Caminho Crítico, Folgas, Estrutura Analítica do Projeto. 4.7 Execução, acompanhamento e controle de um projeto. 4.8 Revisão e avaliação de um projeto. 4.9 Fechamento de um projeto. 4.10 Metodologias, técnicas e ferramentas da gerência de projetos. 5 Segurança da Informação 1. 5.1 Segurança física e lógica. 5.2 Operação de segurança (Firewall, Proxy, IPS/IDS, DLP, CASB, SIEM, Antivírus, EDR, WAF, Gestão de vulnerabilidades, Monitoração, Backup). 5.3 Softwares maliciosos (ransomware, vírus, worms, spywares, rootkit etc.). 5.4 Ataques (DDoS, SQL Injection, XSS, CSRF, Path Traversal etc.). 5.5 Técnicas de desenvolvimento seguro, SAST/DAST/IAST. 5.6 VPN. 5.7 MDM. 5.8 SSO. 5.9 MFA. 5.10 Gestão de Identidade e acesso (autenticação, autorização e auditoria), RBAC e ABAC. 6 Conceitos de Storage (NAS e SAN) e Virtualização. 6.1 Introdução à virtualização. 6.2 Formas de virtualização. 6.3 Virtualização de computação. 6.4 Virtualização de rede. 6.5 Virtualização de armazenamento: Sistemas virtuais de arquivos, sistemas distribuídos, tecnologias</t>
  </si>
  <si>
    <t>BLOCO II: 1 Arquitetura de Computadores e Computação de Alto Desempenho. 1.1 Conceitos de concorrência, paralelismo e computação distribuída. 1.2 Conceitos básicos de computação em aglomerados (Cluster) e de computação em grades (Grids). 1.3 Balanceamento de carga. 1.4 Avaliação de desempenho. 1.5 DevOps: Princípios e Modelos. 1.6 Contêineres: Introdução e principais tecnologias de contêiner. 1.7 Virtualização a nível de sistema operacional. 1.8 Diferença entre a virtualização dos contêineres e os outros tipos de virtualização. 1.9 Modos de utilização de um container. 1.10 Microsserviços: Conceitos básicos de microsserviços, arquitetura, componentes de serviços, serviços e orquestração. 1.11 Infraestrutura como código. 2 Computação em Nuvem. 2.1 Conceitos de computação em nuvem: benefícios, alta disponibilidade, escalabilidade, elasticidade, agilidade, recuperação de desastres. 2.2 Componentes centrais da arquitetura em nuvem: distribuição geográfica, regiões, zonas de disponibilidade, subscrições, grupos de gestão, recursos. 2.3 Características gerais de identidade, privacidade, conformidade e segurança na nuvem. 2.4 Gestão de custos na nuvem: modelos de faturamento, gerenciamento de subscrições e contas, definição de preço. 3. Gerenciamento de Serviços de TI. 3.1 Fundamentos em Gerenciamento de Serviços segundo ITIL® versão 3: Ciclo de Vida de Serviços. 3.2 Processos de Transição e Operação de Serviços. 3.3 Domínio dos processos COBIT 4.1 (processos do domínio Entrega de Serviço)</t>
  </si>
  <si>
    <t>BLOCO III: 1 Segurança da Informação 2. 1.1 Conceitos gerais: Gerenciamento de resposta a incidente (NIST SP 800-61). 1.2 Threat intel, threat hunting. 1.3 Testes de penetração; Modelagem de ameaças (STRIDE etc.). 1.4 conhecimento das Táticas do framework Mitre ATT&amp;CK. 1.5 Gestão de riscos (ISO 31000), Gestão de Continuidade de Negócios (ISO 22301) e Lei Sarbannes-Oxley. 1.6 Políticas de Segurança de Informação. 1.7 Classificação de informações. 1.8 Norma ISO 27002, Criptografia, certificação digital e assinatura digital. 1.9 Conceitos de segurança em nuvem. 1.10 Segurança em IoT. 2 Banco de Dados. 2.1 Independência de dados. 2.2 Abordagem relacional. 2.3 Modelagem entidade-relacionamento. 2.4 Gatilhos (triggers) e Procedimentos Armazenados (stored procedures). 2.5 Linguagem SQL. 2.6 Conceitos de alta disponibilidade. 2.7 Gerência de transações. 2.8 Gerência de bloqueios. 2.9 Gerência de desempenho. 3 Programação. 3.1 Algoritmos e estruturas de dados. 3.2 Depuração de código em Java. 3.2 Noções de engenharia de software. 3.3 Linguagem de marcação: HTML e XML. 3.4 Noções de programação em Java (JEE, Servelets, JSP e EJB). 4 Raciocínio Lógico. 4.1 Sentido lógico-matemático convencional dos conectivos. 4.2 Argumentos. 4.3 A lógica sentencial. 4.4 A lógica de predicados de primeira ordem. 4.5 Regras de formação de fórmulas. 4.6 Sistemas dedutivos. 4.7 Decidibilidade da lógica sentencial. 4.8 Valores-verdade. 4.9 Funções de avaliação</t>
  </si>
  <si>
    <t>ANÁLISTA DE SISTEMAS - INFRAESTRUTURA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</si>
</sst>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petrobra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85725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FF37EF-A3DB-4F49-AB81-C205C52E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5638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123825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445C97-753E-4686-ADF8-AA28A802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66825"/>
          <a:ext cx="195262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12/17073232/2021_12_17_assinado_do3-151-16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cAe+XojY1TFJ3MHlFY6dDanuHVcUqp4XRcHaMoF+oTVH7+i2xOBv51YmlmIStjBs46RbpVM6RyXrF3zMtixEQ==" saltValue="JFhImGhFpw2k/xofindF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54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44547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55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68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57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11000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8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44566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79.83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44612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58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56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bfl1lFAhqeJzZU5ucWhXMolzmuabcqvGAkQqWxqsnjIeMkIWG4SIJnBYytVXztUtt738+7ZxhQzPWn6NMwToTw==" saltValue="HC4EBoubXB1Cx0GlHYRye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12/17073232/2021_12_17_assinado_do3-151-165.pdf" xr:uid="{B11661F0-373F-486D-8550-69898E98C2E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6cVCAKRwWPMxoRhrI497uXO3X7JGy1scwF28HGz8GZROIxGYRrYWweFgL9c7uVXFURjrgKnB5nD1eFyYdFzA==" saltValue="qr8sgOXlaGQ5VEnBXcuXs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3QBIvENtgZD0aUkmBXSlmVxzuhtEIeMFyQp3aM6LEHzSUaTfmbBQt+G9Cgar19MNQFW1NAVR0SWjRj0nHLirTg==" saltValue="RcOYy2jV5Rvbc/d4BNqw1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53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aqPgFJDsXILXmNj4aFJFHdd9k0YfFFNJ5MbZsZMkW3v75VtY5qhftx/ZUz6wxXeKqO8ucJ/+Z9hSkgiocPDmQ==" saltValue="PUtVP7sif8pcBRaiqUD3M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nx4Ieen2dKz9fTXOWYvSP6W4GSGmFVI9w9S7/WFyvIznrUMPKyRWU5LSa7UeiaI8KH0gvtWX/o4te1RDGiu2Q==" saltValue="IiZ2sSqH3CUGmsLxO3n7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09.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ibQv3/0a7S6P7NkbOz4N5cks+2rLpO4h6DdDfe50D3orjDw9YWNfwrQ3FyA1pldRqlDfcZskX2xautYA/sCVw==" saltValue="8Jl7vFDFoCEsJ7rKQ2ph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2021-12-17T14:16:49Z</dcterms:modified>
</cp:coreProperties>
</file>