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21C24FDD-B95A-4E0C-AF74-90D59058E354}" xr6:coauthVersionLast="46" xr6:coauthVersionMax="46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7" i="7"/>
  <c r="J34" i="7"/>
  <c r="I28" i="7"/>
  <c r="J27" i="7"/>
  <c r="J22" i="7"/>
  <c r="J13" i="7"/>
  <c r="I15" i="7"/>
  <c r="I17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<sst xmlns="http://schemas.openxmlformats.org/spreadsheetml/2006/main" count="203" uniqueCount="95">
  <si>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</si>
  <si>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</si>
  <si>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</si>
  <si>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</si>
  <si>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</si>
  <si>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</si>
  <si>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</si>
  <si>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</si>
  <si>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</si>
  <si>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</si>
  <si>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</si>
  <si>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</si>
  <si>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</si>
  <si>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</si>
  <si>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</si>
  <si>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</si>
  <si>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</si>
  <si>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</si>
  <si>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</si>
  <si>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</si>
  <si>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</si>
  <si>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</si>
  <si>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</si>
  <si>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</si>
  <si>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</si>
  <si>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</si>
  <si>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</si>
  <si>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</si>
  <si>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</si>
  <si>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</si>
  <si>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</si>
  <si>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</si>
  <si>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</si>
  <si>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</si>
  <si>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</si>
  <si>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</si>
  <si>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</si>
  <si>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</si>
  <si>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</si>
  <si>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</si>
  <si>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</si>
  <si>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</si>
  <si>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</si>
  <si>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</si>
  <si>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</si>
  <si>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</si>
  <si>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</si>
  <si>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CONHECIMENTOS ESPECÍFICOS</t>
  </si>
  <si>
    <t>LÍNGUA PORTUGUESA</t>
  </si>
  <si>
    <t>CRECI MA</t>
  </si>
  <si>
    <t>IDIB</t>
  </si>
  <si>
    <t>https://dhg1h5j42swfq.cloudfront.net/2021/04/07084410/creci-ma-edital.pdf</t>
  </si>
  <si>
    <t>https://www.estrategiaconcursos.com.br/blog/concurso-creci-ma/</t>
  </si>
  <si>
    <t>Língua Portuguesa – 10 questões
Informática – 6 questões
Raciocínio Lógico – 04 questões
Conhecimentos Específicos – 20 questões</t>
  </si>
  <si>
    <t>INFORMÁTICA</t>
  </si>
  <si>
    <t>RACIOCÍNIO LÓGICO</t>
  </si>
  <si>
    <t>Interpretação de texto. Ortografia oficial. Acentuação gráfica. Pontuação</t>
  </si>
  <si>
    <t>Emprego das classes de palavras: substantivo, adjetivo, numeral, pronome, verbo, advérbio, preposição e conjunção: emprego e sentido que imprimem às relações que estabelecem</t>
  </si>
  <si>
    <t>Vozes verbais: ativa e passiva.</t>
  </si>
  <si>
    <t>Colocação pronominal.</t>
  </si>
  <si>
    <t>Concordância verbal e nominal. Regência verbal e nominal.</t>
  </si>
  <si>
    <t>Crase</t>
  </si>
  <si>
    <t>Sinônimos, antônimos e parônimos</t>
  </si>
  <si>
    <t>Sentido próprio e figurado das palavras</t>
  </si>
  <si>
    <t>Dispositivos de armazenamento. Periféricos de um computador.</t>
  </si>
  <si>
    <t>Configurações básicas do Windows 10.</t>
  </si>
  <si>
    <t>Aplicativos do Pacote Microsoft Office 2013 (Word, Excel e Power Point)</t>
  </si>
  <si>
    <t>Configuração de impressoras.</t>
  </si>
  <si>
    <t>Internet e uso de navegadores</t>
  </si>
  <si>
    <t>Correio eletrônico</t>
  </si>
  <si>
    <t>Princípio da Regressão ou Reversão.</t>
  </si>
  <si>
    <t>Lógica dedutiva, argumentativa e quantitativa. Lógica matemática qualitativa, sequências lógicas envolvendo números, letras e figuras</t>
  </si>
  <si>
    <t>Geometria básica. Álgebra básica e sistemas lineares.</t>
  </si>
  <si>
    <t>Calendários. Numeração. Razões especiais</t>
  </si>
  <si>
    <t>Análise combinatória e probabilidade.</t>
  </si>
  <si>
    <t>Progressões Aritmética e Geométrica</t>
  </si>
  <si>
    <t>Conjuntos: As relações de pertinência; Inclusão e igualdade; Operações entre conjuntos, união, interseção e diferença. Comparações.</t>
  </si>
  <si>
    <t>PROFISSIONAL DE SUPORTE TÉCNICO - TÉCNICO ADMINISTRATIVO</t>
  </si>
  <si>
    <t>ENSINO MÉDIO</t>
  </si>
  <si>
    <t>1+CR</t>
  </si>
  <si>
    <t>1. Atos Administrativos: conceito, requisitos, atributos, discricionariedade e vinculação; classificação; espécies, motivação, anulação, revogação e extinção</t>
  </si>
  <si>
    <t>2. Redação oficial: 2.1. Correspondência oficial; 2.2. Digitação qualitativa, abreviações e formas de tratamento; 2.3. Expressões e vocábulos latinos de uso frequente nas comunicações administrativas oficiais; 2.4. Documentos e modelos; 2.5. Comunicação escrita e oral; 2.6. Normas para elaboração de textos, envelope e endereçamentos postais</t>
  </si>
  <si>
    <t>3. Contabilidade básica</t>
  </si>
  <si>
    <t>4. Documentação e arquivo: pesquisa, documentação, arquivo, sistema e métodos de arquivamento e normas para arquivo;</t>
  </si>
  <si>
    <t>5. Noções arquivísticas;</t>
  </si>
  <si>
    <t>6. Técnicas secretariais: 6.1. Organizar e secretariar reuniões; 6.2. Organização e controle de eventos: reserva de passagens, hospedagem, ressarcimentos, logística e infraestrutura;</t>
  </si>
  <si>
    <t>7. Qualidade na prestação de serviços e no atendimento presencial, virtual e telefônico;</t>
  </si>
  <si>
    <t>8. Postura de atendimento;</t>
  </si>
  <si>
    <t>9. Atendimento ao público.</t>
  </si>
  <si>
    <t>10. Correspondência e Atos Oficiais. Modelos oficiais, ofícios e requerimentos</t>
  </si>
  <si>
    <t>11. Abreviaturas, siglas e símbolos.</t>
  </si>
  <si>
    <t>12. Documentos Oficiais - Leis, Decretos, Resoluções, Portarias, Apostilas etc.</t>
  </si>
  <si>
    <t>13. Elaboração de atas e relatórios</t>
  </si>
  <si>
    <t>14. Noções de Administração e Planejamento</t>
  </si>
  <si>
    <t>15. Regimento Interno do CRECI/MA.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</si>
</sst>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creci-ma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494583</xdr:colOff>
      <xdr:row>6</xdr:row>
      <xdr:rowOff>123825</xdr:rowOff>
    </xdr:from>
    <xdr:to>
      <xdr:col>19</xdr:col>
      <xdr:colOff>85725</xdr:colOff>
      <xdr:row>38</xdr:row>
      <xdr:rowOff>47625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FEB73BE-1580-44E4-98C9-D8D599D19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183" y="1266825"/>
          <a:ext cx="10563942" cy="6019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6</xdr:row>
      <xdr:rowOff>142875</xdr:rowOff>
    </xdr:from>
    <xdr:to>
      <xdr:col>4</xdr:col>
      <xdr:colOff>47625</xdr:colOff>
      <xdr:row>33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E4517E3-80FC-4A6E-9B76-7D2423067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285875"/>
          <a:ext cx="1885950" cy="5067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142875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20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20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4/07084410/creci-ma-edital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4Z21H9XJ8BPSHfM4BzCn7G39A4fTw+BwX8y4+Yn9M6y/l10BMCloV70qhzv63roRMD3UGxR8mnTun9ELOKaXDg==" saltValue="FxBpDiZIsaV4uaydWgSPn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09">
        <v>44293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43</v>
      </c>
      <c r="H11" s="110" t="s">
        <v>51</v>
      </c>
      <c r="I11" s="110"/>
      <c r="J11" s="110"/>
      <c r="K11" s="110"/>
      <c r="L11" s="110"/>
      <c r="M11" s="110"/>
      <c r="N11" s="110"/>
      <c r="O11" s="110"/>
      <c r="P11" s="110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77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78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1285.5999999999999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 t="s">
        <v>79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09">
        <v>44326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80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09">
        <v>44395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53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1" t="s">
        <v>52</v>
      </c>
      <c r="S26" s="112"/>
      <c r="T26" s="112"/>
      <c r="U26" s="113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4"/>
      <c r="S27" s="115"/>
      <c r="T27" s="115"/>
      <c r="U27" s="116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4"/>
      <c r="S28" s="115"/>
      <c r="T28" s="115"/>
      <c r="U28" s="116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4"/>
      <c r="S29" s="115"/>
      <c r="T29" s="115"/>
      <c r="U29" s="116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4"/>
      <c r="S30" s="115"/>
      <c r="T30" s="115"/>
      <c r="U30" s="116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4"/>
      <c r="S31" s="115"/>
      <c r="T31" s="115"/>
      <c r="U31" s="116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4"/>
      <c r="S32" s="115"/>
      <c r="T32" s="115"/>
      <c r="U32" s="116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7"/>
      <c r="S33" s="118"/>
      <c r="T33" s="118"/>
      <c r="U33" s="119"/>
      <c r="W33" s="21"/>
    </row>
    <row r="34" spans="2:23" ht="15" customHeight="1" x14ac:dyDescent="0.25"/>
  </sheetData>
  <sheetProtection algorithmName="SHA-512" hashValue="pJkJ7vqH41kSqJR1nAfTYClH6qxdeE+k4/KgJbD+ECr5DlLDYVqDCBhhMdf50PbwZ1ZiKPYSy0jUlDHdshhugA==" saltValue="Atsb3R5V63OgP3c6TYldcQ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21/04/07084410/creci-ma-edital.pdf" xr:uid="{A260E8D3-3E85-44BE-8540-11727684D49E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1" sqref="F11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54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55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47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mRkVQXNR+CxBYlWbvwlYDpkB9eCIRr53N0XKq7TFTJ2xNydFtmMs/+FsLYG3oFZXINIwS8shQIDaUiDFzBRO3A==" saltValue="ulMMwalZNqE9qJUIHKerR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INFORMÁTICA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RACIOCÍNIO LÓGICO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tsUtIT8gjoR0vPNaQF6vk1nklX5LlWHjC85O6wzCs9HwP2k8vkkiQmd1cp9907/P7+hSt53+a7lDCGRthk2k9Q==" saltValue="qN/oXndr6sNNTKIrv/MNCw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57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58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59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63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m6lfSAva364Yx3dpxnbrftPyoxq8wlRqkSMKcrUajiXs2S/TXEErcZ+ST0aVogH+KgUBHFm4UiUb5hDvxL0lA==" saltValue="7KPRuswY1LPdKoc2CoqAq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74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76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+D1nv3tzC5qFXsPnyg4Pw/UpdAdwUQM3RbsMdw35vEhqcj2QjMDDnAAE4M0Ude1EpQwDLPazBEkr9rx+yRNSCg==" saltValue="XTcT+gETPEbxHRCkUSc9T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80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12.5" x14ac:dyDescent="0.25">
      <c r="A15" s="25"/>
      <c r="B15" s="25"/>
      <c r="C15" s="25"/>
      <c r="D15" s="25"/>
      <c r="E15" s="30">
        <v>2</v>
      </c>
      <c r="F15" s="24" t="s">
        <v>81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82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83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84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85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86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87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88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89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90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22.5" x14ac:dyDescent="0.25">
      <c r="A25" s="25"/>
      <c r="B25" s="25"/>
      <c r="C25" s="25"/>
      <c r="D25" s="25"/>
      <c r="E25" s="30">
        <v>12</v>
      </c>
      <c r="F25" s="24" t="s">
        <v>91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 t="s">
        <v>92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22.5" x14ac:dyDescent="0.25">
      <c r="A27" s="25"/>
      <c r="B27" s="25"/>
      <c r="C27" s="25"/>
      <c r="D27" s="25"/>
      <c r="E27" s="30">
        <v>14</v>
      </c>
      <c r="F27" s="24" t="s">
        <v>93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 t="s">
        <v>94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0Yxzk3+FCHJFutMWZ6pKImnmhVX8gAjJeCtqp0u8dDpSWCJiDX7jYhVqkcylnov3ZZXwhkwR+lxQFGvUmiahcg==" saltValue="mjedGYCKf5UFtHHz5OorT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2021-04-07T16:25:00Z</dcterms:modified>
</cp:coreProperties>
</file>