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1B79C352-784B-4A1C-B0CB-19A2CE0838BA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7" i="7"/>
  <c r="J22" i="7"/>
  <c r="J13" i="7"/>
  <c r="I15" i="7"/>
  <c r="I1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<sst xmlns="http://schemas.openxmlformats.org/spreadsheetml/2006/main" count="191" uniqueCount="83">
  <si>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</si>
  <si>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</si>
  <si>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</si>
  <si>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</si>
  <si>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</si>
  <si>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</si>
  <si>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</si>
  <si>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</si>
  <si>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</si>
  <si>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</si>
  <si>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</si>
  <si>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</si>
  <si>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</si>
  <si>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</si>
  <si>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</si>
  <si>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</si>
  <si>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</si>
  <si>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</si>
  <si>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</si>
  <si>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</si>
  <si>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</si>
  <si>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</si>
  <si>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</si>
  <si>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</si>
  <si>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</si>
  <si>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</si>
  <si>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</si>
  <si>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</si>
  <si>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</si>
  <si>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</si>
  <si>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</si>
  <si>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</si>
  <si>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</si>
  <si>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</si>
  <si>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</si>
  <si>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</si>
  <si>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</si>
  <si>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</si>
  <si>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</si>
  <si>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</si>
  <si>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</si>
  <si>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</si>
  <si>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</si>
  <si>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</si>
  <si>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</si>
  <si>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</si>
  <si>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</si>
  <si>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</si>
  <si>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LÍNGUA PORTUGUESA</t>
  </si>
  <si>
    <t>CRECI MA</t>
  </si>
  <si>
    <t>IDIB</t>
  </si>
  <si>
    <t>https://dhg1h5j42swfq.cloudfront.net/2021/04/07084410/creci-ma-edital.pdf</t>
  </si>
  <si>
    <t>https://www.estrategiaconcursos.com.br/blog/concurso-creci-ma/</t>
  </si>
  <si>
    <t>ANALISTA FISCAL</t>
  </si>
  <si>
    <t>ENSINO SUPERIOR</t>
  </si>
  <si>
    <t>2+CR</t>
  </si>
  <si>
    <t>Língua Portuguesa – 10 questões
Informática – 6 questões
Raciocínio Lógico – 04 questões
Conhecimentos Específicos – 20 questões</t>
  </si>
  <si>
    <t>INFORMÁTICA</t>
  </si>
  <si>
    <t>RACIOCÍNIO LÓGICO</t>
  </si>
  <si>
    <t>Interpretação de texto. Ortografia oficial. Acentuação gráfica. Pontuação</t>
  </si>
  <si>
    <t>Emprego das classes de palavras: substantivo, adjetivo, numeral, pronome, verbo, advérbio, preposição e conjunção: emprego e sentido que imprimem às relações que estabelecem</t>
  </si>
  <si>
    <t>Vozes verbais: ativa e passiva.</t>
  </si>
  <si>
    <t>Colocação pronominal.</t>
  </si>
  <si>
    <t>Concordância verbal e nominal. Regência verbal e nominal.</t>
  </si>
  <si>
    <t>Crase</t>
  </si>
  <si>
    <t>Sinônimos, antônimos e parônimos</t>
  </si>
  <si>
    <t>Sentido próprio e figurado das palavras</t>
  </si>
  <si>
    <t>Dispositivos de armazenamento. Periféricos de um computador.</t>
  </si>
  <si>
    <t>Configurações básicas do Windows 10.</t>
  </si>
  <si>
    <t>Aplicativos do Pacote Microsoft Office 2013 (Word, Excel e Power Point)</t>
  </si>
  <si>
    <t>Configuração de impressoras.</t>
  </si>
  <si>
    <t>Internet e uso de navegadores</t>
  </si>
  <si>
    <t>Correio eletrônico</t>
  </si>
  <si>
    <t>Princípio da Regressão ou Reversão.</t>
  </si>
  <si>
    <t>Lógica dedutiva, argumentativa e quantitativa. Lógica matemática qualitativa, sequências lógicas envolvendo números, letras e figuras</t>
  </si>
  <si>
    <t>Geometria básica. Álgebra básica e sistemas lineares.</t>
  </si>
  <si>
    <t>Calendários. Numeração. Razões especiais</t>
  </si>
  <si>
    <t>Análise combinatória e probabilidade.</t>
  </si>
  <si>
    <t>Progressões Aritmética e Geométrica</t>
  </si>
  <si>
    <t>Conjuntos: As relações de pertinência; Inclusão e igualdade; Operações entre conjuntos, união, interseção e diferença. Comparações.</t>
  </si>
  <si>
    <t>LEGISLAÇÃO ESPECÍFICA: 1 Lei nº 6.530/1978. 2 Decreto nº 81.871/1978. 3 Resoluções-COFECI: nº 146/1982, nº 199/1985, nº 326/1992, nº 327/1992, nº 458/1995, nº 459/1995, nº 1065/2007, nº 1127/2009, nº 1126/09. 4. Código de Ética. 5. Regimento Interno do CRECI/MA.</t>
  </si>
  <si>
    <t>NOÇÕES DE DIREITO ADMINISTRATIVO: Princípios básicos da Administração Pública. Organização administrativa: administração direta e indireta; centralizada e descentralizada; autarquias, fundações, empresas públicas, sociedades de economia mista. Poderes administrativos: poder hierárquico, poder disciplinar, poder regulamentar, poder de polícia, uso e abuso do poder. Servidores públicos: cargo, emprego e função pública. Ato administrativo: conceito, requisitos e atributos; anulação, revogação e convalidação; discricionariedade e vinculação. Licitações (Lei nº 8.666/1993 e alterações posteriores): das disposições gerais; da licitação; dos contratos; das disposições gerais das sanções administrativas, das sanções administrativas. Pregão (Lei nº 10.520/2002). Processo 28 administrativo (Lei n° 9.784/1999). Improbidade Administrativa (Lei nº 8.429/1992).</t>
  </si>
  <si>
    <t>NOÇÕES DE DIREITO CONSTITUCIONAL: 1. Constituição da República Federativa do Brasil de 1988. 1.1 Princípios fundamentais. 2 Aplicabilidade das normas constitucionais. 2.1 Normas de eficácia plena, contida e limitada. 2.2 Normas programáticas. 3 Direitos e garantias fundamentais. 3.1 Direitos e deveres individuais e coletivos, direitos sociais, direitos de nacionalidade, direitos políticos, partidos políticos. 4 Organização político‐administrativa do Estado. 4.1 Estado federal brasileiro, União, estados, Distrito Federal, municípios e territórios. 5 Administração Pública. 5.1 Disposições gerais, servidores públicos. 6 Poder Executivo. 6.1 Atribuições e responsabilidades do presidente da República. 7 Poder Legislativo. 7.1 Estrutura. 7.2 Funcionamento e atribuições. 7.3 Processo legislativo. 7.4 Fiscalização contábil, financeira e orçamentária. 7.5 Comissões parlamentares de inquérito. 8 Poder Judiciário. 8.1 Disposições gerais. 8.2 Órgãos do poder judiciário. 8.2.1 Organização e competências, Conselho Nacional de Justiça. 8.2.1.1 Composição e competências. 9 Funções essenciais à justiça. 9.1 Ministério público, advocacia pública. 9.2 Defensoria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</si>
</sst>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reci-m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494583</xdr:colOff>
      <xdr:row>6</xdr:row>
      <xdr:rowOff>123825</xdr:rowOff>
    </xdr:from>
    <xdr:to>
      <xdr:col>19</xdr:col>
      <xdr:colOff>85725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EB73BE-1580-44E4-98C9-D8D599D1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183" y="1266825"/>
          <a:ext cx="10563942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142875</xdr:rowOff>
    </xdr:from>
    <xdr:to>
      <xdr:col>4</xdr:col>
      <xdr:colOff>47625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E4517E3-80FC-4A6E-9B76-7D242306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85875"/>
          <a:ext cx="1885950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3286125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3286125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07084410/creci-ma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4Z21H9XJ8BPSHfM4BzCn7G39A4fTw+BwX8y4+Yn9M6y/l10BMCloV70qhzv63roRMD3UGxR8mnTun9ELOKaXDg==" saltValue="FxBpDiZIsaV4uaydWgSPn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44293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53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54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1942.63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55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44326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120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44395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56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dU7jwys+uwh3Py51aqOu8sUa+vKOcW+mgL2fHAeChdKFNkmNicmWWIvj3DuFQRqO5YN4vgijOr5YFmTmoWoWAw==" saltValue="1IxPueH26tDVrsMzB1hpN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4/07084410/creci-ma-edital.pdf" xr:uid="{A260E8D3-3E85-44BE-8540-11727684D49E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mRkVQXNR+CxBYlWbvwlYDpkB9eCIRr53N0XKq7TFTJ2xNydFtmMs/+FsLYG3oFZXINIwS8shQIDaUiDFzBRO3A==" saltValue="ulMMwalZNqE9qJUIHKerR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tsUtIT8gjoR0vPNaQF6vk1nklX5LlWHjC85O6wzCs9HwP2k8vkkiQmd1cp9907/P7+hSt53+a7lDCGRthk2k9Q==" saltValue="qN/oXndr6sNNTKIrv/MNC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m6lfSAva364Yx3dpxnbrftPyoxq8wlRqkSMKcrUajiXs2S/TXEErcZ+ST0aVogH+KgUBHFm4UiUb5hDvxL0lA==" saltValue="7KPRuswY1LPdKoc2CoqAq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mXXY0h9P/eKS9EBk0MGPbA/uBSncD6YQI8N2WFMq0F1/xs77v6VRN0gf+OdG4huTzmmlEyIk52MHlEZffFVMg==" saltValue="sNBiw7tyw3HufKc45kOu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79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D1nv3tzC5qFXsPnyg4Pw/UpdAdwUQM3RbsMdw35vEhqcj2QjMDDnAAE4M0Ude1EpQwDLPazBEkr9rx+yRNSCg==" saltValue="XTcT+gETPEbxHRCkUSc9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70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48.7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K2VLDaO99dFbQl0MoeS/dWQ10hfXDboCAEnPmW8/0MPHUFwASg5KHjN1D5Jz1UOahKBwRwsPfy2iOTkBVxE4A==" saltValue="dpSMgALVnQ5p73gElKh51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2021-04-07T16:20:31Z</dcterms:modified>
</cp:coreProperties>
</file>