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593B1E3-59CB-4046-AFA5-E68E8D5943C8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<sst xmlns="http://schemas.openxmlformats.org/spreadsheetml/2006/main" count="193" uniqueCount="85">
  <si>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</si>
  <si>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</si>
  <si>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</si>
  <si>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</si>
  <si>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</si>
  <si>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</si>
  <si>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</si>
  <si>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</si>
  <si>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</si>
  <si>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</si>
  <si>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</si>
  <si>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</si>
  <si>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</si>
  <si>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</si>
  <si>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</si>
  <si>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</si>
  <si>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</si>
  <si>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</si>
  <si>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</si>
  <si>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</si>
  <si>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</si>
  <si>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</si>
  <si>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</si>
  <si>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</si>
  <si>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</si>
  <si>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</si>
  <si>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</si>
  <si>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</si>
  <si>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</si>
  <si>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</si>
  <si>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</si>
  <si>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</si>
  <si>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</si>
  <si>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</si>
  <si>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</si>
  <si>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</si>
  <si>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</si>
  <si>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</si>
  <si>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</si>
  <si>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</si>
  <si>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</si>
  <si>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</si>
  <si>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</si>
  <si>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</si>
  <si>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</si>
  <si>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</si>
  <si>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</si>
  <si>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</si>
  <si>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</si>
  <si>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</si>
  <si>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</si>
  <si>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</si>
  <si>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</si>
  <si>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</si>
  <si>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 10; Matemática 05; Informática: 10; Conhecimentos Específicos: 25</t>
  </si>
  <si>
    <t>LÍNGUA PORTUGUESA</t>
  </si>
  <si>
    <t>MATEMÁTICA</t>
  </si>
  <si>
    <t>INFORMÁTICA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</si>
  <si>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</si>
  <si>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</si>
  <si>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</si>
  <si>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</si>
  <si>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</si>
  <si>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</si>
  <si>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</si>
  <si>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Números e Operações: Conjuntos Numéricos: Números Naturais, Inteiros, Racionais e Reais - Operações e Propriedades.</t>
  </si>
  <si>
    <t>Números e Grandezas Proporcionais: Razões e Proporções; Divisão Proporcional; Regras de Três Simples e Composta.</t>
  </si>
  <si>
    <t>Porcentagem. Funções Algébricas: Afim, Quadrática, Exponencial e Logarítmica. Equações e sistema do 1º e 2º graus.</t>
  </si>
  <si>
    <t>Progressão Aritmética e Geométrica. Análise Combinatória: Princípio Multiplicativo, Arranjos e Combinações.</t>
  </si>
  <si>
    <t>Probabilidade. Grandezas e Medidas: Sistemas de Medidas: Comprimento, Área, Volume, Massa, Capacidade e Tempo.</t>
  </si>
  <si>
    <t>Sistema Monetário Brasileiro.</t>
  </si>
  <si>
    <t>Espaço e Forma: Cálculo de áreas das principais figuras planas. Áreas e volumes dos principais sólidos geométricos</t>
  </si>
  <si>
    <t>Tratamento da Informação: Probabilidade. Noções de estatística. Interpretação de gráficos e tabelas.</t>
  </si>
  <si>
    <t>Modalidades de processamento. Hardware: Organização e Arquitetura de computadores: conceitos, tipos, características, componentes e funcionamento, principais periféricos e dispositivos de entrada e saída, unidades de armazenamento, conexão e conectores, operação.</t>
  </si>
  <si>
    <t>Software: Software Livre, software básico e utilitários, sistemas operacionais. Ambientes Windows XP/Vista/7/8.1/10BR e Linux: conceitos, características, versões de 32 e 64 bits, instalação, configuração e utilização dos recursos, utilitários padrão, principais comandos e funções. Sistemas de arquivos, Operações com arquivos, permissões e segurança de arquivos.</t>
  </si>
  <si>
    <t>Editores, Processadores de Textos e Softwares de Apresentação: conceitos, características, atalhos de teclado, uso dos recursos. Pacote MS Office 2013/2016/2019BR (Word, Excel, Powerpoint) e LibreOffice 7.0 versão em português ou superior (Writer, Calc, Impress), nas versões de 32 e 64 bits. Edição e formatação de textos. Criação e uso de planilhas de cálculos. Criação e exibição de Apresentações de Slides.</t>
  </si>
  <si>
    <t>Segurança de equipamentos, em redes, na internet e na nuvem: conceitos, características, vírus x antivírus, backup, firewall, criptografia, cuidados. Redes Sociais e Computação em nuvem: conceitos, características, principais serviços</t>
  </si>
  <si>
    <t>Redes de computadores: conceitos, características, meios de transmissão, conexão e conectores, protocolos, topologias, tecnologias, padrões, redes cabeadas e wireless/wi-fi, arquitetura TCP/IP, utilitários básicos para configuração e verificação de redes</t>
  </si>
  <si>
    <t>Internet X Web: conceitos, características, internet x intranet x extranet, utilização de ferramentas e recursos, browsers Edge x Google Chrome X Mozilla Firefox nas versões atuais de 32 e 64 bit, navegação, correio eletrônico, webmail, softwares Mozilla Thunderbird e Outlook nas versões atuais de 32 e 64 bits, ferramentas de busca e pesquisa na Internet.</t>
  </si>
  <si>
    <t>ASSISTENTE ADMINISTRATIVO (ADMINISTRAÇÃO)</t>
  </si>
  <si>
    <t>Administração Geral: Definição de Administração. Funções Administrativas. Desempenho Organizacional. Habilidades Administrativas. Tipos de Gerência. Bases Históricas da Administração</t>
  </si>
  <si>
    <t>Ambiente da Administração: Ambiente Interno e Externo. Cultura Corporativa. Administração e Ambiente Global.</t>
  </si>
  <si>
    <t>Ética Administrativa e Responsabilidade Social Corporativa. Planejamento. Organização. Liderança e Controle</t>
  </si>
  <si>
    <t>Noções de Administração: Recursos Humanos, Financeiros, Recursos Materiais e Patrimoniais: Administração de Estoques. Armazenagem e Controle. Planejamento da Produção</t>
  </si>
  <si>
    <t>Suprimentos. Distribuição e Transporte. Noções de administração de materiais e financeira; noções de arquivamento e organização de trabalho; relações humanas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</si>
</sst>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44280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79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1921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50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XPS3cerzKEZ7nAWSGvDN7UepHhy4LLcpYxGCPy8eV8VjHMxDNb7EQr62WyFLSz7KUMHSDnh1hNRsuSymdcUAew==" saltValue="T+5VU7p9u6N+wsjVSOJlL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+v9Yyuxtym2zRR3mz5o8YYc1Ve7QBQT1HmCiBLaKqLW8+cbJmf1SBHSuYKjUnStyzwFI7Kd6nSxjlOObFSZMg==" saltValue="JBsjN9BMTQraJR8DgWdsr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bAbvzecbLZEmWqIyYbEDebK14kb8k/4XcG4FM4bsvKERfcyef6qX2j8OzYLwe3w34NZMJTvCZKt+9QT9ZQy2w==" saltValue="jBPnsYNgskEJLuIl9TGCC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xMrg4tiWzSqZm28J2vXp+3cTqMYpSQgkmT6uDWn1EcjTjGOZb8b/fGqGow5Rp87IiE16QUshN0COZF7mkqUUg==" saltValue="i2cKOB/E5pxXeN7PTWcyE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JK0pivNGYzPbqNjQm3/2xSK7jjhIW0kNJq7sGQVKkeAy6JuWc724iYDLJAKgdGUiHYgLXm4op5bu5ldVf+BFA==" saltValue="pPqdC7Up4cTV9uhcK0a1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2021-03-25T16:40:06Z</dcterms:modified>
</cp:coreProperties>
</file>