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F67F944-6A66-462C-82E5-3B7DCDAEB94F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<sst xmlns="http://schemas.openxmlformats.org/spreadsheetml/2006/main" count="196" uniqueCount="87">
  <si>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</si>
  <si>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</si>
  <si>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</si>
  <si>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</si>
  <si>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</si>
  <si>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</si>
  <si>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</si>
  <si>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</si>
  <si>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</si>
  <si>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</si>
  <si>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</si>
  <si>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</si>
  <si>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</si>
  <si>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</si>
  <si>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</si>
  <si>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</si>
  <si>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</si>
  <si>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</si>
  <si>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</si>
  <si>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</si>
  <si>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</si>
  <si>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</si>
  <si>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</si>
  <si>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</si>
  <si>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</si>
  <si>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</si>
  <si>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</si>
  <si>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</si>
  <si>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</si>
  <si>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</si>
  <si>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</si>
  <si>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</si>
  <si>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</si>
  <si>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</si>
  <si>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</si>
  <si>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</si>
  <si>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</si>
  <si>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</si>
  <si>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</si>
  <si>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</si>
  <si>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</si>
  <si>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</si>
  <si>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</si>
  <si>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</si>
  <si>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</si>
  <si>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</si>
  <si>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</si>
  <si>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</si>
  <si>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</si>
  <si>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</si>
  <si>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</si>
  <si>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</si>
  <si>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</si>
  <si>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</si>
  <si>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 10; Matemática 05; Informática: 10; Conhecimentos Específicos: 25</t>
  </si>
  <si>
    <t>LÍNGUA PORTUGUESA</t>
  </si>
  <si>
    <t>MATEMÁTICA</t>
  </si>
  <si>
    <t>INFORMÁTICA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</si>
  <si>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</si>
  <si>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</si>
  <si>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</si>
  <si>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</si>
  <si>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</si>
  <si>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</si>
  <si>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</si>
  <si>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Números e Operações: Conjuntos Numéricos: Números Naturais, Inteiros, Racionais e Reais - Operações e Propriedades.</t>
  </si>
  <si>
    <t>Números e Grandezas Proporcionais: Razões e Proporções; Divisão Proporcional; Regras de Três Simples e Composta.</t>
  </si>
  <si>
    <t>Porcentagem. Funções Algébricas: Afim, Quadrática, Exponencial e Logarítmica. Equações e sistema do 1º e 2º graus.</t>
  </si>
  <si>
    <t>Progressão Aritmética e Geométrica. Análise Combinatória: Princípio Multiplicativo, Arranjos e Combinações.</t>
  </si>
  <si>
    <t>Probabilidade. Grandezas e Medidas: Sistemas de Medidas: Comprimento, Área, Volume, Massa, Capacidade e Tempo.</t>
  </si>
  <si>
    <t>Sistema Monetário Brasileiro.</t>
  </si>
  <si>
    <t>Espaço e Forma: Cálculo de áreas das principais figuras planas. Áreas e volumes dos principais sólidos geométricos</t>
  </si>
  <si>
    <t>Tratamento da Informação: Probabilidade. Noções de estatística. Interpretação de gráficos e tabelas.</t>
  </si>
  <si>
    <t>Modalidades de processamento. Hardware: Organização e Arquitetura de computadores: conceitos, tipos, características, componentes e funcionamento, principais periféricos e dispositivos de entrada e saída, unidades de armazenamento, conexão e conectores, operação.</t>
  </si>
  <si>
    <t>Software: Software Livre, software básico e utilitários, sistemas operacionais. Ambientes Windows XP/Vista/7/8.1/10BR e Linux: conceitos, características, versões de 32 e 64 bits, instalação, configuração e utilização dos recursos, utilitários padrão, principais comandos e funções. Sistemas de arquivos, Operações com arquivos, permissões e segurança de arquivos.</t>
  </si>
  <si>
    <t>Editores, Processadores de Textos e Softwares de Apresentação: conceitos, características, atalhos de teclado, uso dos recursos. Pacote MS Office 2013/2016/2019BR (Word, Excel, Powerpoint) e LibreOffice 7.0 versão em português ou superior (Writer, Calc, Impress), nas versões de 32 e 64 bits. Edição e formatação de textos. Criação e uso de planilhas de cálculos. Criação e exibição de Apresentações de Slides.</t>
  </si>
  <si>
    <t>Segurança de equipamentos, em redes, na internet e na nuvem: conceitos, características, vírus x antivírus, backup, firewall, criptografia, cuidados. Redes Sociais e Computação em nuvem: conceitos, características, principais serviços</t>
  </si>
  <si>
    <t>Redes de computadores: conceitos, características, meios de transmissão, conexão e conectores, protocolos, topologias, tecnologias, padrões, redes cabeadas e wireless/wi-fi, arquitetura TCP/IP, utilitários básicos para configuração e verificação de redes</t>
  </si>
  <si>
    <t>Internet X Web: conceitos, características, internet x intranet x extranet, utilização de ferramentas e recursos, browsers Edge x Google Chrome X Mozilla Firefox nas versões atuais de 32 e 64 bit, navegação, correio eletrônico, webmail, softwares Mozilla Thunderbird e Outlook nas versões atuais de 32 e 64 bits, ferramentas de busca e pesquisa na Internet.</t>
  </si>
  <si>
    <t>TÉCNICO DE INFORMÁTICA (REDE DE COMPUTADORES)</t>
  </si>
  <si>
    <t>Software: Software Livre, software básico e utilitários, sistemas operacionais. Ambientes Windows 10BR e Linux: conceitos, características, versões de 32 e 64 bits, instalação, configuração e utilização dos recursos, utilitários padrão, principais comandos e funções. Sistemas de arquivos, Operações com arquivos, permissões e segurança de arquivos.</t>
  </si>
  <si>
    <t>Editores, Processadores de Textos e Softwares de Apresentação: conceitos, características, atalhos de teclado, uso dos recursos. Pacote MS Office 2019BR (Word, Excel, Powerpoint) e LibreOffice 7.0 versão em português ou superior (Writer, Calc, Impress), nas versões de 32 e 64 bits. Edição e formatação de textos. Criação e uso de planilhas de cálculos. Criação e exibição de Apresentações de Slides</t>
  </si>
  <si>
    <t>Segurança de equipamentos, em redes e na internet: conceitos, características, vírus x antivírus, backup, firewall, criptografia, cuidados. Redes Sociais e Computação em nuvem: conceitos, características, principais serviços</t>
  </si>
  <si>
    <t>Redes de computadores: conceitos, características, meios de transmissão, conexão e conectores, protocolos, topologias, tecnologias, padrões, redes cabeadas e wireless/wi-fi, arquitetura TCP/IP, utilitários básicos para configuração e verificação de redes. Internet X Web: conceitos, características, internet x intranet x extranet, utilização de ferramentas e recursos, browsers Edge x Google Chrome X Mozilla Firefox nas versões atuais de 32 e 64 bit, navegação, ferramentas de busca e pesquisa na Internet.</t>
  </si>
  <si>
    <t>Estações de trabalho MS-Windows: instalação e configuração de ambiente e dispositivos. Instalação e suporte a TCP/IP, DHCP, DNS, NIS, CIFS, NFS e serviços de impressão em rede. Instalação e Suporte de Ferramentas de Escritório. Noções de voz sobre IP (VOIP e Telefonia IP)</t>
  </si>
  <si>
    <t>Noções de videoconferência. Gerenciamento de Serviços</t>
  </si>
  <si>
    <t>Fundamentos da ITIL (versão 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</si>
</sst>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44280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79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1921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50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RFAMsFdLD0qjiIHRwEMIRR94wFV1Bzyz6lXFGPp8l/Weg2yvSXTU09EgRYOnnn9PKDSZCcSqoOCDN3YFkj4fCw==" saltValue="Af/CIGp/FPq6TWJ5kpOsn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+v9Yyuxtym2zRR3mz5o8YYc1Ve7QBQT1HmCiBLaKqLW8+cbJmf1SBHSuYKjUnStyzwFI7Kd6nSxjlOObFSZMg==" saltValue="JBsjN9BMTQraJR8DgWdsr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bAbvzecbLZEmWqIyYbEDebK14kb8k/4XcG4FM4bsvKERfcyef6qX2j8OzYLwe3w34NZMJTvCZKt+9QT9ZQy2w==" saltValue="jBPnsYNgskEJLuIl9TGCC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xMrg4tiWzSqZm28J2vXp+3cTqMYpSQgkmT6uDWn1EcjTjGOZb8b/fGqGow5Rp87IiE16QUshN0COZF7mkqUUg==" saltValue="i2cKOB/E5pxXeN7PTWcyE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81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82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57.5" x14ac:dyDescent="0.25">
      <c r="A18" s="25"/>
      <c r="B18" s="25"/>
      <c r="C18" s="25"/>
      <c r="D18" s="25"/>
      <c r="E18" s="26">
        <v>5</v>
      </c>
      <c r="F18" s="23" t="s">
        <v>83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84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t2GKanVEJFk/0fKCXhr8igq70z+i9Z8f3yQdtyrZwQFerfMQTRr4UpNSzmZvQMJ2RjrCD9TcFj9+VtQsy1grA==" saltValue="310ixqcaENBGlXNaMs47R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2021-03-25T16:46:41Z</dcterms:modified>
</cp:coreProperties>
</file>