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B36C9A14-B77F-427B-9322-F9768321DBEF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<sst xmlns="http://schemas.openxmlformats.org/spreadsheetml/2006/main" count="192" uniqueCount="84">
  <si>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</si>
  <si>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</si>
  <si>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</si>
  <si>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</si>
  <si>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</si>
  <si>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</si>
  <si>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</si>
  <si>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</si>
  <si>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</si>
  <si>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</si>
  <si>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</si>
  <si>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</si>
  <si>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</si>
  <si>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</si>
  <si>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</si>
  <si>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</si>
  <si>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</si>
  <si>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</si>
  <si>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</si>
  <si>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</si>
  <si>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</si>
  <si>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</si>
  <si>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</si>
  <si>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</si>
  <si>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</si>
  <si>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</si>
  <si>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</si>
  <si>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</si>
  <si>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</si>
  <si>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</si>
  <si>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</si>
  <si>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</si>
  <si>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</si>
  <si>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</si>
  <si>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</si>
  <si>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</si>
  <si>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</si>
  <si>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</si>
  <si>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</si>
  <si>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</si>
  <si>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</si>
  <si>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</si>
  <si>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</si>
  <si>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</si>
  <si>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</si>
  <si>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</si>
  <si>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</si>
  <si>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IDIB</t>
  </si>
  <si>
    <t>LÍNGUA PORTUGUESA</t>
  </si>
  <si>
    <t>CONHECIMENTOS ESPECÍFICOS</t>
  </si>
  <si>
    <t>CÂMARA DE PLANALTINA</t>
  </si>
  <si>
    <t>https://dhg1h5j42swfq.cloudfront.net/2021/02/10114705/rs5av14p3df1nee3m9nybd2sy87ntku05rv2tkal0tk21o8nr2n2v67ynhicww2i612p9weyru7wao583853.pdf</t>
  </si>
  <si>
    <t>https://www.estrategiaconcursos.com.br/blog/concurso-camara-de-planaltina-go/</t>
  </si>
  <si>
    <t xml:space="preserve">Língua Portuguesa 10; Informática 06; Raciocínio Lógico 04; Conhecimentos Específicos 20 </t>
  </si>
  <si>
    <t>INFORMÁTICA</t>
  </si>
  <si>
    <t>RACIOCÍNIO LÓGICO</t>
  </si>
  <si>
    <t>Dispositivos de armazenamento. Periféricos de um computador.</t>
  </si>
  <si>
    <t>Configurações básicas do Windows 10.</t>
  </si>
  <si>
    <t>Aplicativos do Pacote Microsoft Office 2013 (Word, Excel e Power Point).</t>
  </si>
  <si>
    <t>Configuração de impressoras</t>
  </si>
  <si>
    <t>Noções básicas de internet e uso de navegadores</t>
  </si>
  <si>
    <t>Noções básicas de correio eletrônico e envio de e-mails.</t>
  </si>
  <si>
    <t>Princípio da Regressão ou Reversão.</t>
  </si>
  <si>
    <t>Lógica dedutiva, argumentativa e quantitativa. Lógica matemática qualitativa, sequências lógicas envolvendo números, letras e figuras.</t>
  </si>
  <si>
    <t>Geometria básica.</t>
  </si>
  <si>
    <t>Álgebra básica e sistemas lineares. Calendários.</t>
  </si>
  <si>
    <t>Numeração</t>
  </si>
  <si>
    <t>Razões especiais.</t>
  </si>
  <si>
    <t>Análise combinatória e probabilidade.</t>
  </si>
  <si>
    <t>Progressões Aritmética e Geométrica</t>
  </si>
  <si>
    <t>Conjuntos: As relações de pertinência; Inclusão e igualdade;</t>
  </si>
  <si>
    <t>Operações entre conjuntos, união, interseção e diferença. Comparações</t>
  </si>
  <si>
    <t>TÉCNICO LEGISLATIVO - TÉCNICO ADMINISTRATIVO</t>
  </si>
  <si>
    <t>ENSINO MÉDIO</t>
  </si>
  <si>
    <t>07+35CR</t>
  </si>
  <si>
    <t>Interpretação de texto. Ortografia oficial. Acentuação gráfica. Pontuação.</t>
  </si>
  <si>
    <t>Emprego das classes de palavras: substantivo, adjetivo, numeral, pronome, verbo, advérbio, preposição e conjunção: emprego e sentido que imprimem às relações que estabelecem.</t>
  </si>
  <si>
    <t>Vozes verbais: ativa e passiva. Colocação pronominal</t>
  </si>
  <si>
    <t>Concordância verbal e nominal. Regência verbal e nominal. Crase.</t>
  </si>
  <si>
    <t>Sinônimos, antônimos e parônimos. Sentido próprio e figurado das palavras.</t>
  </si>
  <si>
    <t>Noções da Administração pública. Noções de Direito Administrativo e Licitações. Noções de Atos Administrativos. Contratos Administrativos. Serviços Públicos. Servidores Públicos. Controle da Administração</t>
  </si>
  <si>
    <t>Correspondência Oficial. Redação Oficial. Formas De Tratamento. Expressões e Vocábulos Latinos de uso frequente nas Comunicações Administrativas Oficiais. Modelos e/ou Documentos utilizados.</t>
  </si>
  <si>
    <t>Cuidados com o ambiente de trabalho: Noções de segurança e higiene do trabalho.</t>
  </si>
  <si>
    <t>Lei nº 8.666/93.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</si>
</sst>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amara-de-planaltina-g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133350</xdr:rowOff>
    </xdr:from>
    <xdr:to>
      <xdr:col>19</xdr:col>
      <xdr:colOff>66675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19156D-5814-4D84-B8C1-225138ECA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50"/>
          <a:ext cx="10544790" cy="6038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123825</xdr:rowOff>
    </xdr:from>
    <xdr:to>
      <xdr:col>4</xdr:col>
      <xdr:colOff>66675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00A9B99-566F-4401-A23C-5182BEC5A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66825"/>
          <a:ext cx="19335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2/10114705/rs5av14p3df1nee3m9nybd2sy87ntku05rv2tkal0tk21o8nr2n2v67ynhicww2i612p9weyru7wao58385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CggP0fXsLbqjF3Ely0/a4bfxTVj3OXXV9+IQYt7IjnF49kKshX9fhWTxZ0SCCYBRkXvVZB14Ta1pChqwrKpxqg==" saltValue="GfdbRvRjgFsiz2JeMpzmr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44237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47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72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73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1710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74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44270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70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44311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53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Zs0WxRUPryuxegfjMwtRwpl3zh7rbRr1+0Je8hSjELijtl1WQCNRwdjlnVT+tIg/5RVZu7IxOqBBfkksLt5osA==" saltValue="+ScAH+Dh3TjS2gfQmbKQA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1/02/10114705/rs5av14p3df1nee3m9nybd2sy87ntku05rv2tkal0tk21o8nr2n2v67ynhicww2i612p9weyru7wao583853.pdf" xr:uid="{1107BA5A-F677-49FB-963D-81645BE46A48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2" sqref="F12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0YjVoXaO3/pIS9AZz3yk7/bDE3wXkaK59P1hYz3qN5FI76CT4GLYbzpmPVmkAiYrzMvbk2z38LYSxoH5Q4B+Vw==" saltValue="M8qGhx/iUWO4t4Qdona8e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DNyo8MU55rum2veCZmY/bBUu8q6EAqvK3AZx2Iya7xK9fzFeh+v62tsbcoHU+mErTI9D091f5ieLpJk7E9yq3g==" saltValue="H0an6/PaNAuLzAmkTdp6F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1Fd6nOnDp8dcnbDC8bk6vYN5wrVxJ3G18PmrzDDBMUPFJwrcOcvFqXUFJmBbsd/oxOrd9TvtaGV+MhNPuHsJw==" saltValue="bqcOz85CJO+YWMcJxns3V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yyHPCu5LLef6dZi2XBLvceA9GMhILL8Dah8A/+oqdCqFlzSIa+ikGm5IUIiiluWOptyNB2gRbZSpD4dG4sTbw==" saltValue="lxiVdS9NKAtGP0GRkyzfz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topLeftCell="A6" workbookViewId="0">
      <selection activeCell="H24" sqref="H2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70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71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J1/gOr5WV28YjilCnbLBjtvW0dE6VWyrjGdL1xb2XHzCCP3+n1bsWLq8Hs0HsdyDjdlCOnh6InF1L+JJ+x4lA==" saltValue="0IiCB5nWCtJo7dy4J5xg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topLeftCell="A3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I3M+7Uo4expOwInoiDORJVU8z2Hu587KxyV7puVyPrFNWG8OjBnJsLMsKuuS7Qwu7sz2mxNH6ZODGGlIh3PkQ==" saltValue="urc6fuQ30ALWOY0enpMAE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2021-02-10T17:01:05Z</dcterms:modified>
</cp:coreProperties>
</file>