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B717C2DB-3B56-49D8-ABF4-BCDA502630CD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2" i="7"/>
  <c r="J24" i="7"/>
  <c r="J20" i="7"/>
  <c r="I17" i="7"/>
  <c r="J16" i="7"/>
  <c r="J13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<sst xmlns="http://schemas.openxmlformats.org/spreadsheetml/2006/main" count="192" uniqueCount="84">
  <si>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</si>
  <si>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</si>
  <si>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</si>
  <si>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</si>
  <si>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</si>
  <si>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</si>
  <si>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</si>
  <si>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</si>
  <si>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</si>
  <si>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</si>
  <si>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</si>
  <si>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</si>
  <si>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</si>
  <si>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</si>
  <si>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</si>
  <si>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</si>
  <si>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</si>
  <si>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</si>
  <si>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</si>
  <si>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</si>
  <si>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</si>
  <si>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</si>
  <si>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</si>
  <si>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</si>
  <si>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</si>
  <si>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</si>
  <si>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</si>
  <si>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</si>
  <si>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</si>
  <si>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</si>
  <si>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</si>
  <si>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</si>
  <si>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</si>
  <si>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</si>
  <si>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</si>
  <si>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</si>
  <si>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</si>
  <si>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</si>
  <si>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</si>
  <si>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</si>
  <si>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</si>
  <si>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</si>
  <si>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</si>
  <si>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</si>
  <si>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</si>
  <si>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</si>
  <si>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</si>
  <si>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</si>
  <si>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CONHECIMENTOS ESPECÍFICOS</t>
  </si>
  <si>
    <t>NOÇÕES DE INFORMÁTICA</t>
  </si>
  <si>
    <t>ATUALIDADES</t>
  </si>
  <si>
    <t>CONSELHO REGIONAL DE ADMINISTRAÇÃO DE RORAIMA</t>
  </si>
  <si>
    <t>Instituto Nacional de Seleções e Concursos</t>
  </si>
  <si>
    <t>https://www.youtube.com/watch?v=J-dylvWUl7Q</t>
  </si>
  <si>
    <t>https://dhg1h5j42swfq.cloudfront.net/2020/09/03084258/edital-cra-rr-2020-selecon.pdf</t>
  </si>
  <si>
    <t>ASSISTENTE ADMINISTRATIVO</t>
  </si>
  <si>
    <t>ENSINO MÉDIO</t>
  </si>
  <si>
    <t>Língua Portuguesa – 10 questões
Noções de Informática – 10 questões
Atualidades – 10 questões
Conhecimentos Específicos – 20 questões</t>
  </si>
  <si>
    <t>Compreensão e interpretação de textos, com domínio das relações morfossintáticas, semânticas, discursivas e argumentativas.</t>
  </si>
  <si>
    <t>Tipologia textual. Coesão e coerência. Ortografia oficial. Acentuação gráfica.</t>
  </si>
  <si>
    <t>Pontuação</t>
  </si>
  <si>
    <t>Formação e emprego das classes de palavras. Significação de palavras.</t>
  </si>
  <si>
    <t>Sintaxe da oração e do período</t>
  </si>
  <si>
    <t>Concordância nominal e verbal. Regência nominal e verbal.</t>
  </si>
  <si>
    <t>Emprego do sinal indicativo de crase.</t>
  </si>
  <si>
    <t>Conceitos básicos e modos de utilização de tecnologias, ferramentas, aplicativos e procedimentos de informática: tipos de computadores, conceitos de hardware e de software, instalação de periféricos</t>
  </si>
  <si>
    <t>Edição de textos, planilhas e apresentações (ambiente Microsoft Office).</t>
  </si>
  <si>
    <t>Noções de sistema operacional (ambiente Windows).</t>
  </si>
  <si>
    <t>Redes de computadores: conceitos básicos, ferramentas, aplicativos e procedimentos de Internet e intranet.</t>
  </si>
  <si>
    <t>Programas de navegação: Microsoft Internet Explorer, Mozilla Firefox, Google Chrome e similares.</t>
  </si>
  <si>
    <t>Programa de correio eletrônico: MS Outlook. Sítios de busca e pesquisa na Internet. Redes sociais. Computação na nuvem (cloud computing).</t>
  </si>
  <si>
    <t>Conceitos de organização e de gerenciamento de informações, arquivos, pastas e programas.</t>
  </si>
  <si>
    <t>Segurança da informação: procedimentos de segurança. Noções de vírus, worms e pragas virtuais. Aplicativos para segurança (antivírus, firewall, antispyware etc.)</t>
  </si>
  <si>
    <t>Procedimentos de backup. Armazenamento de dados na nuvem (cloud storage).</t>
  </si>
  <si>
    <t>Brasil: política, cultura, economia, saúde, educação, sociedade e atualidades. Políticas públicas. Direitos sociais. Ética e cidadania. Qualidade de vida. Meio Ambiente. Ecologia. Proteção e preservação ambiental.</t>
  </si>
  <si>
    <t>Mundo: continentes, divisão política e geográfica. Cenário internacional: cultura, economia, política, ambiente. Tecnologia, avanços e descobertas científicas e tecnológicas. Globalização.</t>
  </si>
  <si>
    <t>Interesse geral: assuntos nacionais ou internacionais, amplamente veiculados nos últimos dois anos, suas interrelações e suas vinculações históricas</t>
  </si>
  <si>
    <t>Atendimento com qualidade (público interno e externo). Uso de equipamentos de escritórios: materiais de consumo, fax, máquinas de calcular, copiadora, impressora e periféricos do computador</t>
  </si>
  <si>
    <t>Serviço postal brasileiro: características, tipos de serviços e limitações.</t>
  </si>
  <si>
    <t>Operações bancárias: aplicações financeiras, empréstimos, câmbio, cadastro, cartões de crédito, cheques, tarifas, transferências e serviços de cobrança.</t>
  </si>
  <si>
    <t>Operações com cartórios: conceitos e características.</t>
  </si>
  <si>
    <t>Noções sobre arquivo: conceitos básicos, e técnicas de arquivamento. Noções sobre correspondência oficial e comercial: tipos de documentos, abreviações e formas de tratamento. Princípios básicos da administração. A</t>
  </si>
  <si>
    <t>Administração pública: princípios básicos, estrutura, tipos de entidades e organização. Ética e sigilo profissional. Rotinas do setor de pessoal: admissão, demissão, CLT, FGTS, contribuição sindical, impostos e cálculos trabalhistas. Fluxograma e organograma: conceitos, símbolos e usos</t>
  </si>
  <si>
    <t>Noções de licitação: princípios, definições, e hipóteses de dispensa e inexigibilidade. Contratos com a administração pública: conceitos, formalização, alteração, execução, inexecução e rescisão. Noções sobre administração de estoque: características e gestão. Gestão da qualidade: conceitos e ferramentas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</si>
</sst>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ATUALIDADES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ATUALIDADES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ATUALIDADES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ATUALIDADES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/assinatura-platinum-mensal-2020-07-14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J-dylvWUl7Q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104775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208C58-AFD0-456B-AFA3-16C583023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44585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76200</xdr:colOff>
      <xdr:row>33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48E79-5D1B-4EA1-B552-867CC3688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33575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285750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9/03084258/edital-cra-rr-2020-selec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cHGMyX1wvP9RueO6wXbxnZXO159d1VYyHkP2YmFCj6ZWzslrgAD0lQIUbTzohgYS3EFDajrfZgd/9/pydDF0A==" saltValue="Ah/wRgmpnTPudDVYdJb7O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51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44077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52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54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55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56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1800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44122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42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44178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57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fNtI29Anh2ws5Nm0zUVxibbKJ7TXV92aQ8Tcm72jZynY513LBFNstUd8QcF7hV0WGrelW4PlRArwTeMZB0djqQ==" saltValue="XMRSeN6it3YS6Zh7IKoQr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9/03084258/edital-cra-rr-2020-selecon.pdf" xr:uid="{2FEEC864-070F-453A-B6C4-F948887A5CAB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49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EwaD4hrldhlSD7uNFNOCuSzrtswgLh6r7VMPloni8qGjaZcmDDPiiWOXWUctz/wdqbuzA8ab/q5R4FGuRPTP7Q==" saltValue="d4FSUFfrW/ihf/uUHKFXA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/t/ZTZsGYMUn98LAHjq+iUccg7w2GJ7TTLtluJIj0AhzRGxFNKyNGgFPNyIy5DZBoNaMDFOcrIpTrIe0WUWvyA==" saltValue="vEDoZygrj7csEQYE5Vmxc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3pZAi+QrEt1m3mnUNFFXfy9epZhNypY6PyYHc9aXOaaoIuBj57jK8gCpRxqACY0xCLJAU7mIpVnwtMp84c0zrQ==" saltValue="PZ1jPI+rfOlywWhTR1nRg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56.25" x14ac:dyDescent="0.25">
      <c r="A21" s="25"/>
      <c r="B21" s="25"/>
      <c r="C21" s="25"/>
      <c r="D21" s="25"/>
      <c r="E21" s="30">
        <v>8</v>
      </c>
      <c r="F21" s="24" t="s">
        <v>72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73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tEwHF2wJJI7e8aDvECIRktawrbPzLv0+WVJM3LJeA9WkINfNN82zKqah1BD/6xM2nlWEVBbei7vFo5Sl8USiQ==" saltValue="osGVEd+YJWPp+O2+i1BE5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HVc/fIio+JJxcRMhzms8PmNgMXRwSYyNgh5UD9rrSYD/brNMbB6s3c4x+VxagBPpqvRexvt88Q9AlMswcslXg==" saltValue="f38E1RXxPbl5JrtpdWgxd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01.2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/CWLQAwMhP/CrByHapxjX6bwgox5nZ08qB1wouzq9u6ZopnD7wRT1vQ94mYqXHNx0ID4CPLiMzFyCYJ5i/ZNQ==" saltValue="h1CQIa3vJYaMR+DI4dUJj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2020-09-03T18:04:39Z</dcterms:modified>
</cp:coreProperties>
</file>