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8C79E196-ADDB-4267-A6B7-2C8CD65B3CC8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4" i="7"/>
  <c r="J22" i="7"/>
  <c r="J20" i="7"/>
  <c r="I17" i="7"/>
  <c r="J16" i="7"/>
  <c r="J13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<sst xmlns="http://schemas.openxmlformats.org/spreadsheetml/2006/main" count="186" uniqueCount="78">
  <si>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</si>
  <si>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</si>
  <si>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</si>
  <si>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</si>
  <si>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</si>
  <si>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</si>
  <si>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</si>
  <si>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</si>
  <si>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</si>
  <si>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</si>
  <si>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</si>
  <si>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</si>
  <si>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</si>
  <si>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</si>
  <si>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</si>
  <si>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</si>
  <si>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</si>
  <si>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</si>
  <si>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</si>
  <si>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</si>
  <si>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</si>
  <si>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</si>
  <si>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</si>
  <si>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</si>
  <si>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</si>
  <si>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</si>
  <si>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</si>
  <si>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</si>
  <si>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</si>
  <si>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</si>
  <si>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</si>
  <si>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</si>
  <si>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</si>
  <si>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</si>
  <si>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</si>
  <si>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</si>
  <si>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</si>
  <si>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</si>
  <si>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</si>
  <si>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</si>
  <si>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</si>
  <si>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</si>
  <si>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</si>
  <si>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</si>
  <si>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</si>
  <si>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</si>
  <si>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</si>
  <si>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</si>
  <si>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SUPERIOR</t>
  </si>
  <si>
    <t>CONHECIMENTOS ESPECÍFICOS</t>
  </si>
  <si>
    <t>https://www.youtube.com/watch?v=JyCLXkUvGlI</t>
  </si>
  <si>
    <t>https://dhg1h5j42swfq.cloudfront.net/2020/01/27165532/Edital_Ub%C3%A1.pdf</t>
  </si>
  <si>
    <t>CÂMARA DE UBA MG</t>
  </si>
  <si>
    <t>FUNDEP</t>
  </si>
  <si>
    <t>15 questões de Língua Portuguesa
05 questões de Raciocínio Lógico
10 questões de Legislação
20 questões de conhecimentos específicos para cada cargo</t>
  </si>
  <si>
    <t>RACIOCÍNIO LÓGICO</t>
  </si>
  <si>
    <t>LEGISLAÇÃO</t>
  </si>
  <si>
    <t>Leitura e interpretação de textos. Gêneros textuais, diferentes formas de textualização, condições de produção e propósitos comunicativos nas diversas esferas do discurso. Tipologia textual (sequências tipológicas: narrativa, descritiva, expositiva, injuntiva, descritiva, conversacional) e organização funcional dos gêneros de texto.</t>
  </si>
  <si>
    <t>Variedades linguísticas e situações de comunicação. Níveis de linguagem: culto formal, informal, coloquial, gírias, jargão. Funções de linguagem. Multimodalidade, recursos verbais e não verbais na composição dos textos. Intertextualidade. Argumentação: pertinência, relevância e coerência dos argumentos; articulação dos argumentos por meio dos mecanismos de coesão e elementos da organização textual: segmentação e ordenação. Paragrafação. Relações entre as partes de um texto como fatores que contribuem para o princípio da continuidade e da progressão. Processos básicos de articulação sintática (coordenação e subordinação) como mecanismos de coesão e coerência textual. O significado de palavras e expressões, considerando o seu contexto específico de uso. A diversidade de vozes presentes em um texto (polifonia).</t>
  </si>
  <si>
    <t>Sinonímia, paráfrase, polissemia, homonímia, ambiguidade, propriedade vocabular, contiguidade e similaridade. Os recursos persuasivos em gêneros textuais de diferentes domínios discursivos. Discurso direto, discurso indireto, discurso indireto livre. Texto literário e texto não literário.</t>
  </si>
  <si>
    <t>Conhecimentos linguísticos (norma-padrão escrita da língua portuguesa): formação de palavras; classe de palavras; colocação pronominal; emprego de tempos e modos verbais; estruturação sintática e semântica dos termos na oração e das orações no período. Regência nominal e verbal. Concordância nominal e verbal. Correção de acordo com a norma-padrão, contemplando o Novo Acordo Ortográfico: na grafia, no emprego de sinais de pontuação.</t>
  </si>
  <si>
    <t>Estruturas lógicas. Lógica de argumentação: analogias, inferências, deduções e conclusões.</t>
  </si>
  <si>
    <t>1.1 Lógica sentencial (ou proposicional). Proposições simples e compostas.  Tabelas – verdade de proposições compostas.  Equivalências.  Leis de De Morgan.  Diagramas lógicos.</t>
  </si>
  <si>
    <t>Lógica de primeira ordem. Operações com conjuntos. Raciocínio lógico envolvendo problemas aritméticos e matriciais. Compreensão e elaboração da lógica das situações por meio de: raciocínio verbal, raciocínio matemático, raciocínio sequencial, orientação espacial e temporal, formação de conceitos, discriminação de elementos</t>
  </si>
  <si>
    <t>Cálculo combinatório: arranjos simples e com repetição, permutações simples e com repetição e combinações simples. Princípio da Casa dos Pombos. Identificação do espaço amostral e evento de experimentos aleatórios. Resolução de Problemas envolvendo probabilidade simples, probabilidade condicional e multiplicação de probabilidades</t>
  </si>
  <si>
    <t>Conceitos fundamentais de estatística descritiva (população, amostra e amostragem). Organização de dados (tabelas e gráficos). Medidas de tendência central (média, moda e mediana). Medidas de dispersão (desvio médio, variância, desvio padrão e coeficiente de variação)</t>
  </si>
  <si>
    <t>Razões e proporções. Grandezas direta e inversamente proporcionais. Regra de três simples e composta. Porcentagens. Juros simples e compostos.</t>
  </si>
  <si>
    <t>Conceito de função. Função de variável real e seu gráfico no plano cartesiano. Estudo das funções do 1º e 2º graus. Funções crescentes e decrescentes, máximos e mínimos de uma função. Resolução de situações problemas envolvendo funções de 1ºe 2º grau.</t>
  </si>
  <si>
    <t>Resolução nº 10, de 02 de dezembro de 1993, com suas alterações posteriores – Dispõe sobre o regimento interno da Câmara Municipal de Ubá.</t>
  </si>
  <si>
    <t>Lei Orgânica nº 1, de 23 de março de 1990, com suas alterações posteriores – Dispõe sobre a Lei Orgânica do município de Ubá.</t>
  </si>
  <si>
    <t>Constituição da República Federativa do Brasil de 1988: Título I – Dos Princípios Fundamentais (artigos 1º a 4º); Título II – Dos direitos e garantias fundamentais (artigos 5º ao 17); Título III – Da organização do Estado: Capítulo I (artigos 18 e 19), Capítulo II (artigos 20 a 24), Capítulo III (artigos 25 a 28), Capítulo IV (artigos 29 a 31), Capítulo VI (artigos 34 a 36), Capítulo VII (artigos 37 a 43); Título IV – Da organização dos Poderes: Capítulo I (artigos 44 a 75); Título VI – Da tributação e do orçamento: Capítulo I (artigos 145 a 152; artigo 156), Capítulo II (artigos 163 a 169); Título VII – Da ordem econômica e financeira: Capítulo II (artigos 182 e 183), Capítulo III (artigos 184 a 191). Título VIII – Da ordem social: Capítulo I (artigo 193), Capítulo III (artigos 205 a 217), Capítulo VI (artigo 225), Capítulo VII (artigos 226 a 230).</t>
  </si>
  <si>
    <t>CONTADOR</t>
  </si>
  <si>
    <t>Constituição Federal: Título VI – Capítulo II – Das Finanças Públicas – Seções I e II, inclusive. Capítulo II – Da saúde. Capítulo III – Da Educação, da Cultura e do Desporto.</t>
  </si>
  <si>
    <t>Lei Nº 4.320/1964. Lei Complementar Nº 101/2000. Normas Brasileiras de Contabilidade Aplicadas ao Setor Público – NBC TSP</t>
  </si>
  <si>
    <t>Orçamento Governamental: conceito, classificação, tipos, princípios orçamentários, ciclo orçamentário, elaboração do orçamento, exercício financeiro, orçamento por programas, diretrizes orçamentárias, programação financeira, transferências financeiras, créditos orçamentários. Aprovação, execução, acompanhamento, fiscalização e avaliação do orçamento público. Plano Plurianual – PPA; Lei de Diretrizes Orçamentárias – LDO; Lei Orçamentária Anual – LOA. Receita Pública: Conceito; Classificação; Estágios; Escrituração Contábil. Dívida Ativa. Despesa Pública: Conceito; Classificação, Estágios, Escrituração Contábil. Restos a Pagar: Conceitos; Sistemáticas. Suprimento de Fundos, Despesas de Exercícios Anteriores. Créditos Adicionais: Conceito; Classificação; Autorização e Abertura; Vigência; Indicação e Especificação de recursos.</t>
  </si>
  <si>
    <t>Dívida Pública: Conceitos; Sistemáticas. Regime de Adiantamento: Conceito; Finalidades; Controle dos Adiantamentos. Patrimônio Público: Conceito; Bens, direitos e obrigações das Entidades Públicas. Manual de Contabilidade Aplicada ao Setor Público. Procedimentos Contábeis Orçamentários, Patrimoniais e Específicos.</t>
  </si>
  <si>
    <t>Plano de Contas Aplicado ao Setor Público. Demonstrações Contábeis Aplicadas ao Setor Público. Variações Patrimoniais. Variações Ativas e Passivas. Consolidação das Contas Públicas no âmbito da União, Estados, Distrito Federal e Municípios. Controle Interno: Conceitos; Objetivos; Implantação do Sistema de Controle Interno e Metodologias Existentes. Demonstrativos Fiscais - Anexo de Riscos Fiscais (ARF), Anexo de Metas Fiscais (AMF), Relatório Resumido da Execução Orçamentária (RREO) Relatório de Gestão Fiscal (RGF). Levantamento de contas, tomada de contas e prestação de contas na administração pública: conceituação, características, procedimentos e responsabilidades dos gestores públicos.</t>
  </si>
  <si>
    <t>Prestações de Contas do Tribunal de Contas do Estado de Minas Gerais: Demonstrativos exigidos e seu preenchimento; Prazos. Regimento Interno da Câmara Municipal de Ubá. Lei Orgânica do município de Ubá.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</si>
</sst>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yCLXkUvGlI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3B626-7097-40B5-B39D-7B37276E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76200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423CC7-87C9-4298-ABA6-0CA0A42C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3000375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3000375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428625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3000375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3000375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27165532/Edital_Ub%C3%A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AtbbTFeUdjo/ZHDsmfaszmtowK9hE/EH4iud9FmNqiwERpGpdkY4vUipTw5E4U6RHaOnzho/rJtNqJGrlDOTQ==" saltValue="5dvnYoJzwJF0EYmoTI59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52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43858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53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71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48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3468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43945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100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43974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50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iS5vaIxKBFnzfqk0GqMVh2BQn1wqD2Tsy2U8xVfrd9w31yiV/FjX6c8EBwuxuVcdgXwNV+U9TNd6ORXk8EOUCA==" saltValue="mxRIzGWWVHRLjrL8Z3NEIA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0/01/27165532/Edital_Ub%C3%A1.pdf" xr:uid="{A0219ACF-5344-41BE-B9C8-B35923B687F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21t3XKLhePncKI3MJAm+B/qNvuEnADmTxtirfprKhVGbqeY2XcBTj1M1B6Q9KWutrmRDn+em8Xt06FWHEKK2Q==" saltValue="qv5RgSXUMST7IQh/4Wu4l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XUnsoJEUJFyYGLkzmbmmuORcR2rFE/P7b5lBa30Kn9FrfCOeREAMMjFQhvF/WbnZjM/L4s1PLYHjU+rlNi+JFA==" saltValue="+HwzoAKMxkjEueYhfgANV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Xx3xzVigYX7Aw8yzwZ80dpYBTe7BVQSWrJvP0giLcJESbuC98nrlenMN8gHjaAuCeGYeENTMVLaJyvu1aiPOQ==" saltValue="P235tAxiUvKuvLyJTaujz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I67oEbLE9b+PDUtQgbPvuqsm0kAjp+PcRFFSolbONYc0ljqTBlILf8Vv+y/cOBtR8WEc29oI+JWY6h+7rtfAQ==" saltValue="868ieaODBofW4GXJ+OQH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36.2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5XHd6JhFfq72p7OQvjRbR35J50BRf7GU3ouk/DiXW61zgz5K/QHxU4HCoTwuJ72iEmNm9IdeEYjmrJVmY1zJA==" saltValue="nLxlon6mhIFAtW8Q1RBa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58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13.7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p4ZWDThzrXppvh0fOmXaK8FWL3UdOTt3BJr0xg2Srj++OuXWtfW2xveiTA6k40szD7rvZcSiO4UZmqTyXURlw==" saltValue="D/kWAXZim07z4D64rjUI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2020-01-28T15:48:32Z</dcterms:modified>
</cp:coreProperties>
</file>