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F79D753D-682B-412B-B32F-7CD4D97709F2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<sst xmlns="http://schemas.openxmlformats.org/spreadsheetml/2006/main" count="163" uniqueCount="83">
  <si>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</si>
  <si>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</si>
  <si>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</si>
  <si>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</si>
  <si>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</si>
  <si>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</si>
  <si>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</si>
  <si>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</si>
  <si>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</si>
  <si>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</si>
  <si>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</si>
  <si>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</si>
  <si>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</si>
  <si>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</si>
  <si>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</si>
  <si>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</si>
  <si>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</si>
  <si>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</si>
  <si>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</si>
  <si>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</si>
  <si>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</si>
  <si>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</si>
  <si>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</si>
  <si>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</si>
  <si>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</si>
  <si>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</si>
  <si>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</si>
  <si>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</si>
  <si>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</si>
  <si>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</si>
  <si>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</si>
  <si>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</si>
  <si>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</si>
  <si>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</si>
  <si>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</si>
  <si>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</si>
  <si>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</si>
  <si>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</si>
  <si>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</si>
  <si>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</si>
  <si>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</si>
  <si>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</si>
  <si>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</si>
  <si>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</si>
  <si>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</si>
  <si>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</si>
  <si>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</si>
  <si>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</si>
  <si>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</si>
  <si>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</si>
  <si>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</si>
  <si>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</si>
  <si>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</si>
  <si>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</si>
  <si>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</si>
  <si>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</si>
  <si>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</si>
  <si>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</si>
  <si>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</si>
  <si>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</si>
  <si>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</si>
  <si>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</si>
  <si>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</si>
  <si>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</si>
  <si>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</si>
  <si>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</si>
  <si>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</si>
  <si>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</si>
  <si>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</si>
  <si>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</si>
  <si>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</si>
  <si>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</si>
  <si>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</si>
  <si>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</si>
  <si>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PRODUÇÃO VISUAL/WEB DESIGN</t>
  </si>
  <si>
    <t>Princípios universais do design</t>
  </si>
  <si>
    <t>Princípios da composição, fundamentos da Gestalt e proporções</t>
  </si>
  <si>
    <t>História do design gráfico: os pioneiros do desenho industrial, o movimento Arts and Crafts, o Art Noveau, Bauhaus e Nova Tipografia, o Estilo Internacional, a escola de Nova York, sistemas de imagem corporativa, o design pós-moderno.</t>
  </si>
  <si>
    <t>Tipografia para impressos e para a web. Teoria das cores (psicologia da cor, simbologia das cores, sistemas de luz, sistemas pictóricos, contraste, complemento), teoria do design (alinhamento, balanço, contraste, proximidade, repetição/consistência) e tipografia (legibilidade, escalabilidade, alinhamento, composição textual, grids).</t>
  </si>
  <si>
    <t>Princípios da imagem digital: tamanho e resolução da imagem, formatos de imagens, produção de imagem digital para impressos e para web, profundidade de cores, imagem bitmap, imagem vetorial, balanceamento de cores, cores seguras para web.</t>
  </si>
  <si>
    <t>Fundamentos da animação. Conceitos de usabilidade, testes de usabilidade e heurísticas de usabilidade. Boas práticas em acessibilidade, web standards e design responsivo.</t>
  </si>
  <si>
    <t>Padrões de acessibilidade do Governo Federal.</t>
  </si>
  <si>
    <t>Conhecimentos em HTML 5, CSS 3, Metodologia CSS (OOCss, BEM, Smacss), Arquitetura da informação (projeto, hierarquização e organização de dados); Mobile first; Tableless; cross browser media; design responsivo; Media Queries; Javascript (ES6), Bibliotecas Javascript (jQuery); AJAX, Json; Frameworks (Angular 4 ou superior); CMS Joomla; usabilidade, padrões W3C; visualização da informação; formatos de vídeo (AVI, MOV e MPEG4, dentre outros), Codecs de áudio e vídeo; Adobe Indesign, Adobe Photoshop, Adobe Illustrator, Adobe Premiere e Adobe After Effects.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</si>
</sst>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B9B9BA1-8C10-43B0-B1E3-5AF84122D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AD99E9-9712-4D97-BC01-AB491C6C4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18</xdr:row>
      <xdr:rowOff>666750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18</xdr:row>
      <xdr:rowOff>666750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lU2NRYEHuIRhgQCeZ6s+z0tsLd26nJUatR4mu0SYvZ7cqoqQH+sMLJF/uNolf4V7FzY4fsReDUhJ5YWDyynyjQ==" saltValue="Cx6rcjf9qLSaO0K2uzJmYQ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17">
        <v>43684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7" t="s">
        <v>51</v>
      </c>
      <c r="I11" s="107"/>
      <c r="J11" s="107"/>
      <c r="K11" s="107"/>
      <c r="L11" s="107"/>
      <c r="M11" s="107"/>
      <c r="N11" s="107"/>
      <c r="O11" s="107"/>
      <c r="P11" s="107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53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 t="s">
        <v>74</v>
      </c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54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4200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10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17">
        <v>43669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64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17">
        <v>43709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>
        <v>0.54166666666666663</v>
      </c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55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8" t="s">
        <v>52</v>
      </c>
      <c r="S26" s="109"/>
      <c r="T26" s="109"/>
      <c r="U26" s="110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1"/>
      <c r="S27" s="112"/>
      <c r="T27" s="112"/>
      <c r="U27" s="113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1"/>
      <c r="S28" s="112"/>
      <c r="T28" s="112"/>
      <c r="U28" s="113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1"/>
      <c r="S29" s="112"/>
      <c r="T29" s="112"/>
      <c r="U29" s="113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1"/>
      <c r="S30" s="112"/>
      <c r="T30" s="112"/>
      <c r="U30" s="113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1"/>
      <c r="S31" s="112"/>
      <c r="T31" s="112"/>
      <c r="U31" s="113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1"/>
      <c r="S32" s="112"/>
      <c r="T32" s="112"/>
      <c r="U32" s="113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4"/>
      <c r="S33" s="115"/>
      <c r="T33" s="115"/>
      <c r="U33" s="116"/>
      <c r="W33" s="21"/>
    </row>
    <row r="34" spans="2:23" ht="15" customHeight="1" x14ac:dyDescent="0.25"/>
    <row r="35" spans="2:23" ht="15" hidden="1" customHeight="1" x14ac:dyDescent="0.25"/>
  </sheetData>
  <sheetProtection algorithmName="SHA-512" hashValue="0AjEtwiUbauMDT5+h2KwepnsMmBGyxlYJwNphgJjlj6SPtZBPWYtq+komai9+jA/+6lozzaDoCMSum13+2BCzA==" saltValue="sTWGOk+C4ucjOuhJVKt5GA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19/07/08095016/Edital-IBGE-Analista-400.pdf" xr:uid="{08F25530-6185-476E-AB93-645553FD9DDB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j7EqAptSjzqB045fRouBJVru/QOezQBD9ySsmaVKyTVqaTjEy0TEZ9ol5ENICx2uPJi5GaNdLvnnxBozdGkt1A==" saltValue="0olsi/8Dx6EnUuEX+8oSjQ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K6rrAi4VYVBgV50RlT0danWH3pbUAUilL/qmmDMp9DzNyz9Ew0ENyokeJdqnvOaOmOqd+8HvgUO5t8M/cyjsAw==" saltValue="hOrQmfqIPCpSwhuhpf6HUQ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9K7IuVvKIlNb/qgcX62Bgf95EbrHbcyRB4jEKgh69Yfdb3oHnFZ5TpY0F5EnK3uDxE4r+G6H6Baqlhc7DPKIbQ==" saltValue="3+OIAfOwUKXQ4oOyYQPj8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/rza7gyklMVLqIkuz1njjgh7n+V0f++JFJpxHLJbnVnRCNqSzJIxNa8hpjvSDj90iZI3LKrlnnvVh0Nn9dUYJg==" saltValue="MTtMY5qc6j0pfUbZ5pzJ9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67.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101.2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78.7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168.7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xhhV84KfmnwbPtROqFLpYSg+gsF/0xruNROtzorfqww0KCusA+Q+HV+LCNo0O880ysAINrXN7545WV2RR14cZw==" saltValue="0naGftow1ts7w1qg14l1m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2019-07-08T23:45:23Z</dcterms:modified>
</cp:coreProperties>
</file>