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DDE6B11B-5FA1-49AD-877F-C29B5821A599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<sst xmlns="http://schemas.openxmlformats.org/spreadsheetml/2006/main" count="165" uniqueCount="85">
  <si>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</si>
  <si>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</si>
  <si>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</si>
  <si>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</si>
  <si>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</si>
  <si>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</si>
  <si>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</si>
  <si>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</si>
  <si>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</si>
  <si>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</si>
  <si>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</si>
  <si>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</si>
  <si>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</si>
  <si>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</si>
  <si>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</si>
  <si>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</si>
  <si>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</si>
  <si>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</si>
  <si>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</si>
  <si>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</si>
  <si>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</si>
  <si>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</si>
  <si>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</si>
  <si>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</si>
  <si>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</si>
  <si>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</si>
  <si>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</si>
  <si>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</si>
  <si>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</si>
  <si>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</si>
  <si>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</si>
  <si>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</si>
  <si>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</si>
  <si>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</si>
  <si>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</si>
  <si>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</si>
  <si>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</si>
  <si>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</si>
  <si>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</si>
  <si>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</si>
  <si>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</si>
  <si>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</si>
  <si>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</si>
  <si>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</si>
  <si>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</si>
  <si>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</si>
  <si>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</si>
  <si>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</si>
  <si>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</si>
  <si>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</si>
  <si>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</si>
  <si>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</si>
  <si>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</si>
  <si>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</si>
  <si>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</si>
  <si>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</si>
  <si>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</si>
  <si>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</si>
  <si>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</si>
  <si>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</si>
  <si>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</si>
  <si>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</si>
  <si>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</si>
  <si>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</si>
  <si>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</si>
  <si>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</si>
  <si>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</si>
  <si>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</si>
  <si>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</si>
  <si>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</si>
  <si>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</si>
  <si>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</si>
  <si>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</si>
  <si>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</si>
  <si>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DESENVOLVIMENTO DE APLICAÇÕES WEB MOBILE</t>
  </si>
  <si>
    <t>Programação em ambiente WEB: HTML 5, XML, RESTfull, WebServices, SOAP, JSON, Javascript (ES 6, Jquery, Angular 4 ou superior), PHP 5.6 ou superior, .Net 4.5 ou superior e .NET Core 2.0 ou superior.</t>
  </si>
  <si>
    <t>Sistema de Gerenciamento de Conteúdo: Joomla 3.4 ou superior.</t>
  </si>
  <si>
    <t>WebApps: Ionic; Nodejs; Desenvolvimento Mobile First.</t>
  </si>
  <si>
    <t>Arquitetura de software: SAAS (Software as a Service); Service-Oriented Architecture (SOA); Padrões de projetos MVC (Model-View-Controller) e MVVM (Model-View-ViewModel); Injeção de dependência; Inversão de controle.</t>
  </si>
  <si>
    <t>Bancos de Dados: Linguagem SQL, stored procedures, triggers, functions; Otimização de Consultas; SGBDs: MySQL 5.7 ou superior; MariaDB 10 ou superior; Microsoft SQL Server 2012 ou superior;</t>
  </si>
  <si>
    <t>Modelo relacional: normalização, integridade. Programação estruturada, orientada a objetos e orientada a eventos: Padrões de Projeto; Reuso de componentes; Tratamento de exceções.</t>
  </si>
  <si>
    <t>Algoritmos e estrutura de dados: Complexidade de algoritmo; Métodos de ordenação; e Pesquisa e hashing.</t>
  </si>
  <si>
    <t>Teste de Software: Testes unitário, Integração, Funcional, Aceitação, Desempenho e Carga; Test-Driven Development (TDD). Técnicas de SEO.</t>
  </si>
  <si>
    <t>Desenvolvimento Mobile: Padrões, especificações e API do Android; Padrões, especificações e API do iOS.</t>
  </si>
  <si>
    <t>ANÁLISE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</si>
</sst>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6</xdr:row>
      <xdr:rowOff>171450</xdr:rowOff>
    </xdr:from>
    <xdr:to>
      <xdr:col>19</xdr:col>
      <xdr:colOff>57150</xdr:colOff>
      <xdr:row>38</xdr:row>
      <xdr:rowOff>76811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46019C3-E779-49E1-914C-31131306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31445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6</xdr:row>
      <xdr:rowOff>171450</xdr:rowOff>
    </xdr:from>
    <xdr:to>
      <xdr:col>4</xdr:col>
      <xdr:colOff>19050</xdr:colOff>
      <xdr:row>33</xdr:row>
      <xdr:rowOff>9525</xdr:rowOff>
    </xdr:to>
    <xdr:pic>
      <xdr:nvPicPr>
        <xdr:cNvPr id="28" name="Imagem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AB5AEC4-8B52-416F-92E3-8F9ACB871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14450"/>
          <a:ext cx="1876425" cy="498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20</xdr:row>
      <xdr:rowOff>285750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20</xdr:row>
      <xdr:rowOff>285750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sjMIpeymW03SOOlKrO3jjaNMYV4XXMi4OuovvZgGpe+yYzCt3BLeVUla0nZXTTOyZlUaEwe8/tIs7nNlPEhIjg==" saltValue="C7BPTNj7g9mx/cTDk+pvzQ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R26" sqref="R26:U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49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17">
        <v>43684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50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7" t="s">
        <v>51</v>
      </c>
      <c r="I11" s="107"/>
      <c r="J11" s="107"/>
      <c r="K11" s="107"/>
      <c r="L11" s="107"/>
      <c r="M11" s="107"/>
      <c r="N11" s="107"/>
      <c r="O11" s="107"/>
      <c r="P11" s="107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53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 t="s">
        <v>84</v>
      </c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 t="s">
        <v>74</v>
      </c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54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4200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2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17">
        <v>43669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64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17">
        <v>43709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>
        <v>0.54166666666666663</v>
      </c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55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8" t="s">
        <v>52</v>
      </c>
      <c r="S26" s="109"/>
      <c r="T26" s="109"/>
      <c r="U26" s="110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1"/>
      <c r="S27" s="112"/>
      <c r="T27" s="112"/>
      <c r="U27" s="113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1"/>
      <c r="S28" s="112"/>
      <c r="T28" s="112"/>
      <c r="U28" s="113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1"/>
      <c r="S29" s="112"/>
      <c r="T29" s="112"/>
      <c r="U29" s="113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1"/>
      <c r="S30" s="112"/>
      <c r="T30" s="112"/>
      <c r="U30" s="113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1"/>
      <c r="S31" s="112"/>
      <c r="T31" s="112"/>
      <c r="U31" s="113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1"/>
      <c r="S32" s="112"/>
      <c r="T32" s="112"/>
      <c r="U32" s="113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4"/>
      <c r="S33" s="115"/>
      <c r="T33" s="115"/>
      <c r="U33" s="116"/>
      <c r="W33" s="21"/>
    </row>
    <row r="34" spans="2:23" ht="15" customHeight="1" x14ac:dyDescent="0.25"/>
    <row r="35" spans="2:23" ht="15" hidden="1" customHeight="1" x14ac:dyDescent="0.25"/>
  </sheetData>
  <sheetProtection algorithmName="SHA-512" hashValue="zM671soxoFWlLShp1XHeaELa66+XbwCm4xCcjncFk3qxmDmxCRwJqFxroH76g66imfAnRmODsy4CNkMix3wezw==" saltValue="GbP9t7ZWfFYNdWsZXQO1ww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19/07/08095016/Edital-IBGE-Analista-400.pdf" xr:uid="{9B6EFC83-C71E-42F1-9646-0FE84E4079E8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3" sqref="F13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E+1SCF/jQjtgMKBQJLzp3dOC8VQ5NXF0TRsKmFmt7+dgiwIlgU3SfXMRT0P/gG19kqpY1arzV5KpB7P37onKgQ==" saltValue="XlaoGZj7obcdCiiXxLBvBw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eHotypE/ShY9uCmQnGqTIC7PaGu8hnbvmPDMDjNlHRb99adN/uCi1ZEN9GIIujZVSxpIjom+KUobPx0/kq8ykA==" saltValue="ntQRG7eriwmw0p0GyIGjgw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mmruwfw+gMEW8iZzbbjahstPnhdw/vRK0eQizVynUh/ts3LjcVw4RZJtw9eP63c8f6vOxzPf+LcsRzR4KbZcAw==" saltValue="anLw1kf3Qr2G3DJeXXC2Zg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KZNg82MEo5mAczDzKx3RWn/htCcUWiP1s/An8Vnk/nbQaUiT1gGon/rHzfR+Jp8AZ8IEKk2BrHKbCIXwjBXQ7Q==" saltValue="JVMyzcwYufHhVbFwANf7k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67.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56.2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33.7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4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83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XjOy0QdXqn5Ri/Vf0nxOHsWis67oH3BXM6AXIX/l792rlHTRgrXtwUxrs3ETRFMPnDyB/SAZxtccAt43XV9ZQ==" saltValue="la1bocgs4NbWpb2wMln4B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2019-07-08T22:37:18Z</dcterms:modified>
</cp:coreProperties>
</file>